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66925"/>
  <mc:AlternateContent xmlns:mc="http://schemas.openxmlformats.org/markup-compatibility/2006">
    <mc:Choice Requires="x15">
      <x15ac:absPath xmlns:x15ac="http://schemas.microsoft.com/office/spreadsheetml/2010/11/ac" url="J:\U_OaM\06_Projekty\Tendre\2026\Inverse Storage AL ACF- sum27-sum29\web\"/>
    </mc:Choice>
  </mc:AlternateContent>
  <xr:revisionPtr revIDLastSave="0" documentId="13_ncr:1_{22869D6C-FEE2-4C2D-9894-14AB3ACE4373}" xr6:coauthVersionLast="47" xr6:coauthVersionMax="47" xr10:uidLastSave="{00000000-0000-0000-0000-000000000000}"/>
  <bookViews>
    <workbookView xWindow="-120" yWindow="-120" windowWidth="29040" windowHeight="15720" xr2:uid="{3B32356E-F5DD-4BEE-8984-8F80E904E795}"/>
  </bookViews>
  <sheets>
    <sheet name="Application form" sheetId="6" r:id="rId1"/>
  </sheets>
  <definedNames>
    <definedName name="_xlnm.Print_Area" localSheetId="0">'Application form'!$J$1:$U$105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<sst xmlns="http://schemas.openxmlformats.org/spreadsheetml/2006/main" count="32" uniqueCount="28">
  <si>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APPLICANT</t>
  </si>
  <si>
    <t>Company:</t>
  </si>
  <si>
    <t>Address:</t>
  </si>
  <si>
    <t>Country:</t>
  </si>
  <si>
    <t>Phone:</t>
  </si>
  <si>
    <t>Email:</t>
  </si>
  <si>
    <t>EUR/MWh</t>
  </si>
  <si>
    <t>Signature</t>
  </si>
  <si>
    <t>Name</t>
  </si>
  <si>
    <t>Position</t>
  </si>
  <si>
    <t>Date</t>
  </si>
  <si>
    <t>STANDARD BUNDLED UNIT</t>
  </si>
  <si>
    <t>PRICE</t>
  </si>
  <si>
    <t>Company Registration No.:</t>
  </si>
  <si>
    <t>DECLARATIONS</t>
  </si>
  <si>
    <t>The Applicant declares that all information provided to the SSO is complete and correct.</t>
  </si>
  <si>
    <t>The Applicant is aware that this Application is binding and irrevocable.</t>
  </si>
  <si>
    <t>The Applicant hereby accepts the Rules of Operation and the Technical Conditions on access and connection 
to the storage facility of NAFTA a.s.</t>
  </si>
  <si>
    <t>One (1) Standard Bundled Unit has been defined by SSO in the Tender Conditions. The Applicant hereby applies for the allocation of the following number of Standard Bundled Unit(s):</t>
  </si>
  <si>
    <t>SBU(s)</t>
  </si>
  <si>
    <t>The Applicant acknowledges that a failure to fill out this Application as required entitles the SSO to refuse it.</t>
  </si>
  <si>
    <t>Unless this Application provides otherwise, all capitalized terms used herein shall have the same meaning as ascribed to such terms in the Tender Conditions  or the Rules of Operation. This Application shall be filled in the boxes below either electronically or legibly by handwritting and in capital letters, while following the respective provisions of the Tender Conditions and the Rules of Operation. Please respect the limitations as provided for in the Tender Conditions, such as maximum number of SBUs and minimum booking requirement (1 SBU).</t>
  </si>
  <si>
    <r>
      <t>The Applicant identified below hereby applies for allocation of Inverse Storage with Asset Loan pursuant to the Tender Conditions and the Rules of Operation setting out commerical terms and conditions for access to and use of the gas storage facility of NAFTA a.s. ("</t>
    </r>
    <r>
      <rPr>
        <b/>
        <sz val="11"/>
        <color theme="1"/>
        <rFont val="Calibri"/>
        <family val="2"/>
        <scheme val="minor"/>
      </rPr>
      <t>Rules of Operation</t>
    </r>
    <r>
      <rPr>
        <sz val="11"/>
        <color theme="1"/>
        <rFont val="Calibri"/>
        <family val="2"/>
        <scheme val="minor"/>
      </rPr>
      <t>").</t>
    </r>
  </si>
  <si>
    <t>Contact Person:</t>
  </si>
  <si>
    <t>The Applicant hereby bids the following price for 1 MWh rounded to two (2) decimal points:</t>
  </si>
  <si>
    <t>APPLICATION FOR ALLOCATION OF INVERSE STORAGE WITH ASSET LOAN - PRODUCT SUM27/SUM29</t>
  </si>
  <si>
    <r>
      <t>This is the Application for Allocation of Inverse Storage with Asset Loan ("</t>
    </r>
    <r>
      <rPr>
        <b/>
        <sz val="11"/>
        <rFont val="Calibri"/>
        <family val="2"/>
        <charset val="238"/>
        <scheme val="minor"/>
      </rPr>
      <t>Application</t>
    </r>
    <r>
      <rPr>
        <sz val="11"/>
        <rFont val="Calibri"/>
        <family val="2"/>
        <charset val="238"/>
        <scheme val="minor"/>
      </rPr>
      <t>"), offered in the Invitation to apply for Inverse Storage with Asset Loan 2027-2029 and Tender Conditions, published on 10 March 2026 on the website of NAFTA a.s. ("</t>
    </r>
    <r>
      <rPr>
        <b/>
        <sz val="11"/>
        <rFont val="Calibri"/>
        <family val="2"/>
        <charset val="238"/>
        <scheme val="minor"/>
      </rPr>
      <t>Tender Conditions</t>
    </r>
    <r>
      <rPr>
        <sz val="11"/>
        <rFont val="Calibri"/>
        <family val="2"/>
        <charset val="238"/>
        <scheme val="minor"/>
      </rPr>
      <t>").</t>
    </r>
  </si>
  <si>
    <r>
      <t xml:space="preserve">The Inverse Storage with Asset Loan shall be provided for the Storge Period </t>
    </r>
    <r>
      <rPr>
        <b/>
        <sz val="9"/>
        <color theme="1"/>
        <rFont val="Calibri"/>
        <family val="2"/>
        <charset val="238"/>
        <scheme val="minor"/>
      </rPr>
      <t xml:space="preserve">from Gas Day 1 April 2027 until 
Gas Day 30 September 2029.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</si>
</sst>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rgb="FF000000"/>
      <name val="Segoe UI"/>
      <family val="2"/>
      <charset val="238"/>
    </font>
    <font>
      <sz val="12"/>
      <color theme="1"/>
      <name val="Calibri"/>
      <family val="2"/>
      <scheme val="minor"/>
    </font>
    <font>
      <b/>
      <sz val="12"/>
      <color rgb="FF81BA5A"/>
      <name val="Arial"/>
      <family val="2"/>
      <charset val="238"/>
    </font>
    <font>
      <sz val="11"/>
      <color theme="1"/>
      <name val="Fu"/>
      <charset val="238"/>
    </font>
    <font>
      <b/>
      <sz val="12"/>
      <color theme="1"/>
      <name val="Calibri"/>
      <family val="2"/>
      <charset val="238"/>
      <scheme val="minor"/>
    </font>
    <font>
      <b/>
      <sz val="12"/>
      <color rgb="FF75C252"/>
      <name val="Calibri"/>
      <family val="2"/>
      <charset val="238"/>
      <scheme val="minor"/>
    </font>
    <font>
      <b/>
      <sz val="11"/>
      <color theme="1"/>
      <name val="Calibri"/>
      <family val="2"/>
      <charset val="238"/>
      <scheme val="minor"/>
    </font>
    <font>
      <b/>
      <sz val="11"/>
      <color theme="9"/>
      <name val="Calibri"/>
      <family val="2"/>
      <charset val="238"/>
      <scheme val="minor"/>
    </font>
    <font>
      <sz val="9"/>
      <name val="Calibri"/>
      <family val="2"/>
      <scheme val="minor"/>
    </font>
    <font>
      <sz val="9"/>
      <color theme="1"/>
      <name val="Calibri"/>
      <family val="2"/>
      <scheme val="minor"/>
    </font>
    <font>
      <b/>
      <sz val="9"/>
      <name val="Calibri"/>
      <family val="2"/>
      <charset val="238"/>
      <scheme val="minor"/>
    </font>
    <font>
      <sz val="12"/>
      <color theme="1"/>
      <name val="Calibri"/>
      <family val="2"/>
      <charset val="238"/>
      <scheme val="minor"/>
    </font>
    <font>
      <b/>
      <sz val="9"/>
      <color theme="1"/>
      <name val="Calibri"/>
      <family val="2"/>
      <charset val="238"/>
      <scheme val="minor"/>
    </font>
    <font>
      <b/>
      <sz val="11"/>
      <color theme="1"/>
      <name val="Calibri"/>
      <family val="2"/>
      <scheme val="minor"/>
    </font>
    <font>
      <sz val="11"/>
      <name val="Calibri"/>
      <family val="2"/>
      <charset val="238"/>
      <scheme val="minor"/>
    </font>
    <font>
      <b/>
      <sz val="11"/>
      <name val="Calibri"/>
      <family val="2"/>
      <charset val="238"/>
      <scheme val="minor"/>
    </font>
    <font>
      <b/>
      <sz val="16"/>
      <color rgb="FF75C25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5">
    <border>
      <left/>
      <right/>
      <top/>
      <bottom/>
      <diagonal/>
    </border>
    <border>
      <left/>
      <right/>
      <top/>
      <bottom style="thin">
        <color indexed="64"/>
      </bottom>
      <diagonal/>
    </border>
    <border>
      <left/>
      <right/>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style="thin">
        <color theme="4" tint="0.79995117038483843"/>
      </right>
      <top/>
      <bottom style="thin">
        <color theme="4" tint="0.79995117038483843"/>
      </bottom>
      <diagonal/>
    </border>
    <border>
      <left style="thin">
        <color theme="4" tint="0.79992065187536243"/>
      </left>
      <right/>
      <top style="thin">
        <color theme="4" tint="0.79992065187536243"/>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theme="4" tint="0.79992065187536243"/>
      </left>
      <right/>
      <top/>
      <bottom/>
      <diagonal/>
    </border>
    <border>
      <left/>
      <right style="thin">
        <color theme="4" tint="0.79992065187536243"/>
      </right>
      <top/>
      <bottom/>
      <diagonal/>
    </border>
    <border>
      <left style="thin">
        <color theme="4" tint="0.79992065187536243"/>
      </left>
      <right/>
      <top/>
      <bottom style="thin">
        <color theme="4" tint="0.79992065187536243"/>
      </bottom>
      <diagonal/>
    </border>
    <border>
      <left/>
      <right/>
      <top/>
      <bottom style="thin">
        <color theme="4" tint="0.79992065187536243"/>
      </bottom>
      <diagonal/>
    </border>
    <border>
      <left/>
      <right style="thin">
        <color theme="4" tint="0.79992065187536243"/>
      </right>
      <top/>
      <bottom style="thin">
        <color theme="4" tint="0.79992065187536243"/>
      </bottom>
      <diagonal/>
    </border>
    <border>
      <left style="thin">
        <color theme="4" tint="0.79989013336588644"/>
      </left>
      <right/>
      <top style="thin">
        <color theme="4" tint="0.79989013336588644"/>
      </top>
      <bottom/>
      <diagonal/>
    </border>
    <border>
      <left/>
      <right/>
      <top style="thin">
        <color theme="4" tint="0.79989013336588644"/>
      </top>
      <bottom/>
      <diagonal/>
    </border>
    <border>
      <left/>
      <right style="thin">
        <color theme="4" tint="0.79989013336588644"/>
      </right>
      <top style="thin">
        <color theme="4" tint="0.79989013336588644"/>
      </top>
      <bottom/>
      <diagonal/>
    </border>
    <border>
      <left style="thin">
        <color theme="4" tint="0.79989013336588644"/>
      </left>
      <right/>
      <top/>
      <bottom/>
      <diagonal/>
    </border>
    <border>
      <left/>
      <right style="thin">
        <color theme="4" tint="0.79989013336588644"/>
      </right>
      <top/>
      <bottom/>
      <diagonal/>
    </border>
    <border>
      <left style="thin">
        <color theme="4" tint="0.79989013336588644"/>
      </left>
      <right/>
      <top/>
      <bottom style="thin">
        <color theme="4" tint="0.79989013336588644"/>
      </bottom>
      <diagonal/>
    </border>
    <border>
      <left/>
      <right/>
      <top/>
      <bottom style="thin">
        <color theme="4" tint="0.79989013336588644"/>
      </bottom>
      <diagonal/>
    </border>
    <border>
      <left/>
      <right style="thin">
        <color theme="4" tint="0.79989013336588644"/>
      </right>
      <top/>
      <bottom style="thin">
        <color theme="4" tint="0.79989013336588644"/>
      </bottom>
      <diagonal/>
    </border>
    <border>
      <left style="thin">
        <color theme="4" tint="0.79985961485641044"/>
      </left>
      <right/>
      <top style="thin">
        <color theme="4" tint="0.79985961485641044"/>
      </top>
      <bottom/>
      <diagonal/>
    </border>
    <border>
      <left/>
      <right/>
      <top style="thin">
        <color theme="4" tint="0.79985961485641044"/>
      </top>
      <bottom/>
      <diagonal/>
    </border>
    <border>
      <left/>
      <right style="thin">
        <color theme="4" tint="0.79985961485641044"/>
      </right>
      <top style="thin">
        <color theme="4" tint="0.79985961485641044"/>
      </top>
      <bottom/>
      <diagonal/>
    </border>
    <border>
      <left style="thin">
        <color theme="4" tint="0.79985961485641044"/>
      </left>
      <right/>
      <top/>
      <bottom/>
      <diagonal/>
    </border>
    <border>
      <left/>
      <right style="thin">
        <color theme="4" tint="0.79985961485641044"/>
      </right>
      <top/>
      <bottom/>
      <diagonal/>
    </border>
    <border>
      <left style="thin">
        <color theme="4" tint="0.79985961485641044"/>
      </left>
      <right/>
      <top/>
      <bottom style="thin">
        <color theme="4" tint="0.79985961485641044"/>
      </bottom>
      <diagonal/>
    </border>
    <border>
      <left/>
      <right/>
      <top/>
      <bottom style="thin">
        <color theme="4" tint="0.79985961485641044"/>
      </bottom>
      <diagonal/>
    </border>
    <border>
      <left/>
      <right style="thin">
        <color theme="4" tint="0.79985961485641044"/>
      </right>
      <top/>
      <bottom style="thin">
        <color theme="4" tint="0.7998596148564104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3" borderId="0" xfId="0" applyFill="1"/>
    <xf numFmtId="0" fontId="0" fillId="2" borderId="0" xfId="0" applyFill="1"/>
    <xf numFmtId="0" fontId="2" fillId="2" borderId="0" xfId="0" applyFont="1" applyFill="1" applyAlignment="1">
      <alignment vertical="center" wrapText="1"/>
    </xf>
    <xf numFmtId="0" fontId="3" fillId="2" borderId="0" xfId="0" applyFont="1" applyFill="1"/>
    <xf numFmtId="0" fontId="4" fillId="3" borderId="0" xfId="0" applyFont="1" applyFill="1"/>
    <xf numFmtId="0" fontId="5" fillId="2" borderId="0" xfId="0"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xf numFmtId="0" fontId="10" fillId="2" borderId="0" xfId="0" applyFont="1" applyFill="1"/>
    <xf numFmtId="0" fontId="11" fillId="2" borderId="0" xfId="0" applyFont="1" applyFill="1"/>
    <xf numFmtId="0" fontId="12" fillId="0" borderId="0" xfId="0" applyFont="1"/>
    <xf numFmtId="0" fontId="0" fillId="2" borderId="0" xfId="0" applyFill="1" applyAlignment="1">
      <alignment vertical="top" wrapText="1"/>
    </xf>
    <xf numFmtId="0" fontId="0" fillId="0" borderId="0" xfId="0" applyAlignment="1">
      <alignment horizontal="justify" vertical="top" wrapText="1"/>
    </xf>
    <xf numFmtId="0" fontId="17" fillId="2" borderId="0" xfId="0" applyFont="1" applyFill="1" applyAlignment="1">
      <alignment horizontal="left" vertical="center" wrapText="1"/>
    </xf>
    <xf numFmtId="14" fontId="2" fillId="2" borderId="3" xfId="0" applyNumberFormat="1" applyFont="1" applyFill="1" applyBorder="1" applyAlignment="1" applyProtection="1">
      <alignment horizontal="center" vertical="center" wrapText="1"/>
      <protection locked="0"/>
    </xf>
    <xf numFmtId="14" fontId="2" fillId="2" borderId="4" xfId="0" applyNumberFormat="1"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14" fontId="2" fillId="2" borderId="9"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1" fontId="2" fillId="2" borderId="1" xfId="0" applyNumberFormat="1"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2" fillId="2" borderId="2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30" xfId="0" applyFont="1" applyFill="1" applyBorder="1" applyAlignment="1" applyProtection="1">
      <alignment horizontal="left" vertical="top" wrapText="1"/>
      <protection locked="0"/>
    </xf>
    <xf numFmtId="0" fontId="2" fillId="2" borderId="31" xfId="0" applyFont="1" applyFill="1" applyBorder="1" applyAlignment="1" applyProtection="1">
      <alignment horizontal="left" vertical="top" wrapText="1"/>
      <protection locked="0"/>
    </xf>
    <xf numFmtId="0" fontId="2" fillId="2" borderId="32"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protection locked="0"/>
    </xf>
    <xf numFmtId="0" fontId="2" fillId="2" borderId="1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5" xfId="0" applyFont="1" applyFill="1" applyBorder="1" applyAlignment="1" applyProtection="1">
      <alignment horizontal="left" vertical="top" wrapText="1"/>
      <protection locked="0"/>
    </xf>
    <xf numFmtId="0" fontId="9" fillId="2" borderId="0" xfId="0" applyFont="1" applyFill="1" applyAlignment="1">
      <alignment wrapText="1"/>
    </xf>
    <xf numFmtId="0" fontId="10" fillId="0" borderId="0" xfId="0" applyFont="1" applyAlignment="1">
      <alignment wrapText="1"/>
    </xf>
    <xf numFmtId="0" fontId="10" fillId="2" borderId="0" xfId="0" applyFont="1" applyFill="1" applyAlignment="1">
      <alignment horizontal="left" vertical="center" wrapText="1"/>
    </xf>
    <xf numFmtId="0" fontId="2" fillId="2" borderId="34" xfId="0" applyFont="1" applyFill="1" applyBorder="1" applyAlignment="1" applyProtection="1">
      <alignment horizontal="left"/>
      <protection locked="0"/>
    </xf>
    <xf numFmtId="0" fontId="0" fillId="0" borderId="34" xfId="0" applyBorder="1" applyAlignment="1" applyProtection="1">
      <alignment horizontal="left"/>
      <protection locked="0"/>
    </xf>
    <xf numFmtId="2" fontId="2" fillId="2" borderId="1" xfId="0" applyNumberFormat="1" applyFont="1" applyFill="1" applyBorder="1" applyAlignment="1" applyProtection="1">
      <alignment horizontal="center"/>
      <protection locked="0"/>
    </xf>
    <xf numFmtId="0" fontId="15" fillId="2" borderId="0" xfId="0" applyFont="1" applyFill="1" applyAlignment="1">
      <alignment horizontal="justify" vertical="center" wrapText="1"/>
    </xf>
    <xf numFmtId="49" fontId="2" fillId="2" borderId="1" xfId="0" applyNumberFormat="1" applyFont="1" applyFill="1" applyBorder="1" applyAlignment="1" applyProtection="1">
      <alignment horizontal="left"/>
      <protection locked="0"/>
    </xf>
    <xf numFmtId="0" fontId="10" fillId="2" borderId="0" xfId="0" applyFont="1" applyFill="1" applyAlignment="1">
      <alignment vertical="top" wrapText="1"/>
    </xf>
    <xf numFmtId="0" fontId="10" fillId="2" borderId="0" xfId="0" applyFont="1" applyFill="1" applyAlignment="1">
      <alignment horizontal="justify" vertical="top" wrapText="1"/>
    </xf>
    <xf numFmtId="0" fontId="10" fillId="0" borderId="0" xfId="0" applyFont="1" applyAlignment="1">
      <alignment horizontal="justify" vertical="top" wrapText="1"/>
    </xf>
    <xf numFmtId="0" fontId="0" fillId="2" borderId="0" xfId="0" applyFill="1" applyAlignment="1">
      <alignment horizontal="justify" vertical="center" wrapText="1"/>
    </xf>
  </cellXfs>
  <cellStyles count="1">
    <cellStyle name="Normálna" xfId="0" builtinId="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75C252"/>
      <color rgb="FF81BA5A"/>
      <color rgb="FF76B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42</xdr:row>
          <xdr:rowOff>104775</xdr:rowOff>
        </xdr:from>
        <xdr:to>
          <xdr:col>20</xdr:col>
          <xdr:colOff>9525</xdr:colOff>
          <xdr:row>45</xdr:row>
          <xdr:rowOff>85725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1 (Withdrawals to Delivery Point with the Transmission System - Domestic Point and Delivery point with the Distribution System, Injections from Delivery Point with the Transmission System - Domestic Point)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45</xdr:row>
          <xdr:rowOff>28575</xdr:rowOff>
        </xdr:from>
        <xdr:to>
          <xdr:col>19</xdr:col>
          <xdr:colOff>228600</xdr:colOff>
          <xdr:row>47</xdr:row>
          <xdr:rowOff>28575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Combination 2 (Delivery Point with VTP Austria via MAB/WAG)</a:t>
              </a:r>
            </a:p>
          </xdr:txBody>
        </xdr:sp>
        <xdr:clientData/>
      </xdr:twoCellAnchor>
    </mc:Choice>
    <mc:Fallback/>
  </mc:AlternateContent>
  <xdr:twoCellAnchor editAs="oneCell">
    <xdr:from>
      <xdr:col>9</xdr:col>
      <xdr:colOff>9526</xdr:colOff>
      <xdr:row>40</xdr:row>
      <xdr:rowOff>85725</xdr:rowOff>
    </xdr:from>
    <xdr:to>
      <xdr:col>11</xdr:col>
      <xdr:colOff>510540</xdr:colOff>
      <xdr:row>43</xdr:row>
      <xdr:rowOff>3587</xdr:rowOff>
    </xdr:to>
    <xdr:pic>
      <xdr:nvPicPr>
        <xdr:cNvPr id="5" name="Obrázok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1" y="6838950"/>
          <a:ext cx="1285874" cy="481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9524</xdr:colOff>
      <xdr:row>71</xdr:row>
      <xdr:rowOff>85724</xdr:rowOff>
    </xdr:from>
    <xdr:to>
      <xdr:col>21</xdr:col>
      <xdr:colOff>0</xdr:colOff>
      <xdr:row>72</xdr:row>
      <xdr:rowOff>77415</xdr:rowOff>
    </xdr:to>
    <xdr:pic>
      <xdr:nvPicPr>
        <xdr:cNvPr id="19" name="Obrázo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14949" y="13696949"/>
          <a:ext cx="6324601" cy="182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91</xdr:row>
      <xdr:rowOff>9525</xdr:rowOff>
    </xdr:from>
    <xdr:to>
      <xdr:col>20</xdr:col>
      <xdr:colOff>588645</xdr:colOff>
      <xdr:row>91</xdr:row>
      <xdr:rowOff>168478</xdr:rowOff>
    </xdr:to>
    <xdr:pic>
      <xdr:nvPicPr>
        <xdr:cNvPr id="28" name="Obrázok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14950" y="17468850"/>
          <a:ext cx="6315075" cy="14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22861</xdr:colOff>
      <xdr:row>47</xdr:row>
      <xdr:rowOff>100964</xdr:rowOff>
    </xdr:from>
    <xdr:to>
      <xdr:col>20</xdr:col>
      <xdr:colOff>552450</xdr:colOff>
      <xdr:row>48</xdr:row>
      <xdr:rowOff>97662</xdr:rowOff>
    </xdr:to>
    <xdr:pic>
      <xdr:nvPicPr>
        <xdr:cNvPr id="30" name="Obrázok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8286" y="9273539"/>
          <a:ext cx="6254114" cy="19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61</xdr:row>
      <xdr:rowOff>133351</xdr:rowOff>
    </xdr:from>
    <xdr:to>
      <xdr:col>20</xdr:col>
      <xdr:colOff>588646</xdr:colOff>
      <xdr:row>62</xdr:row>
      <xdr:rowOff>135475</xdr:rowOff>
    </xdr:to>
    <xdr:pic>
      <xdr:nvPicPr>
        <xdr:cNvPr id="25" name="Obrázok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24476" y="11839576"/>
          <a:ext cx="6305550" cy="19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0</xdr:colOff>
      <xdr:row>1</xdr:row>
      <xdr:rowOff>0</xdr:rowOff>
    </xdr:from>
    <xdr:to>
      <xdr:col>20</xdr:col>
      <xdr:colOff>134620</xdr:colOff>
      <xdr:row>3</xdr:row>
      <xdr:rowOff>136525</xdr:rowOff>
    </xdr:to>
    <xdr:sp macro="" textlink="">
      <xdr:nvSpPr>
        <xdr:cNvPr id="7" name="AutoShape 64">
          <a:extLst>
            <a:ext uri="{FF2B5EF4-FFF2-40B4-BE49-F238E27FC236}">
              <a16:creationId xmlns:a16="http://schemas.microsoft.com/office/drawing/2014/main" id="{00000000-0008-0000-0000-000007000000}"/>
            </a:ext>
          </a:extLst>
        </xdr:cNvPr>
        <xdr:cNvSpPr>
          <a:spLocks/>
        </xdr:cNvSpPr>
      </xdr:nvSpPr>
      <xdr:spPr bwMode="auto">
        <a:xfrm>
          <a:off x="10086975" y="190500"/>
          <a:ext cx="1077595" cy="517525"/>
        </a:xfrm>
        <a:custGeom>
          <a:avLst/>
          <a:gdLst>
            <a:gd name="T0" fmla="+- 0 8792 8752"/>
            <a:gd name="T1" fmla="*/ T0 w 1736"/>
            <a:gd name="T2" fmla="+- 0 -687 -1125"/>
            <a:gd name="T3" fmla="*/ -687 h 791"/>
            <a:gd name="T4" fmla="+- 0 8864 8752"/>
            <a:gd name="T5" fmla="*/ T4 w 1736"/>
            <a:gd name="T6" fmla="+- 0 -334 -1125"/>
            <a:gd name="T7" fmla="*/ -334 h 791"/>
            <a:gd name="T8" fmla="+- 0 8923 8752"/>
            <a:gd name="T9" fmla="*/ T8 w 1736"/>
            <a:gd name="T10" fmla="+- 0 -653 -1125"/>
            <a:gd name="T11" fmla="*/ -653 h 791"/>
            <a:gd name="T12" fmla="+- 0 9083 8752"/>
            <a:gd name="T13" fmla="*/ T12 w 1736"/>
            <a:gd name="T14" fmla="+- 0 -732 -1125"/>
            <a:gd name="T15" fmla="*/ -732 h 791"/>
            <a:gd name="T16" fmla="+- 0 10375 8752"/>
            <a:gd name="T17" fmla="*/ T16 w 1736"/>
            <a:gd name="T18" fmla="+- 0 -380 -1125"/>
            <a:gd name="T19" fmla="*/ -380 h 791"/>
            <a:gd name="T20" fmla="+- 0 9762 8752"/>
            <a:gd name="T21" fmla="*/ T20 w 1736"/>
            <a:gd name="T22" fmla="+- 0 -403 -1125"/>
            <a:gd name="T23" fmla="*/ -403 h 791"/>
            <a:gd name="T24" fmla="+- 0 9391 8752"/>
            <a:gd name="T25" fmla="*/ T24 w 1736"/>
            <a:gd name="T26" fmla="+- 0 -359 -1125"/>
            <a:gd name="T27" fmla="*/ -359 h 791"/>
            <a:gd name="T28" fmla="+- 0 9531 8752"/>
            <a:gd name="T29" fmla="*/ T28 w 1736"/>
            <a:gd name="T30" fmla="+- 0 -383 -1125"/>
            <a:gd name="T31" fmla="*/ -383 h 791"/>
            <a:gd name="T32" fmla="+- 0 10487 8752"/>
            <a:gd name="T33" fmla="*/ T32 w 1736"/>
            <a:gd name="T34" fmla="+- 0 -403 -1125"/>
            <a:gd name="T35" fmla="*/ -403 h 791"/>
            <a:gd name="T36" fmla="+- 0 10242 8752"/>
            <a:gd name="T37" fmla="*/ T36 w 1736"/>
            <a:gd name="T38" fmla="+- 0 -360 -1125"/>
            <a:gd name="T39" fmla="*/ -360 h 791"/>
            <a:gd name="T40" fmla="+- 0 10353 8752"/>
            <a:gd name="T41" fmla="*/ T40 w 1736"/>
            <a:gd name="T42" fmla="+- 0 -370 -1125"/>
            <a:gd name="T43" fmla="*/ -370 h 791"/>
            <a:gd name="T44" fmla="+- 0 9142 8752"/>
            <a:gd name="T45" fmla="*/ T44 w 1736"/>
            <a:gd name="T46" fmla="+- 0 -660 -1125"/>
            <a:gd name="T47" fmla="*/ -660 h 791"/>
            <a:gd name="T48" fmla="+- 0 9049 8752"/>
            <a:gd name="T49" fmla="*/ T48 w 1736"/>
            <a:gd name="T50" fmla="+- 0 -602 -1125"/>
            <a:gd name="T51" fmla="*/ -602 h 791"/>
            <a:gd name="T52" fmla="+- 0 9068 8752"/>
            <a:gd name="T53" fmla="*/ T52 w 1736"/>
            <a:gd name="T54" fmla="+- 0 -440 -1125"/>
            <a:gd name="T55" fmla="*/ -440 h 791"/>
            <a:gd name="T56" fmla="+- 0 9224 8752"/>
            <a:gd name="T57" fmla="*/ T56 w 1736"/>
            <a:gd name="T58" fmla="+- 0 -361 -1125"/>
            <a:gd name="T59" fmla="*/ -361 h 791"/>
            <a:gd name="T60" fmla="+- 0 9762 8752"/>
            <a:gd name="T61" fmla="*/ T60 w 1736"/>
            <a:gd name="T62" fmla="+- 0 -403 -1125"/>
            <a:gd name="T63" fmla="*/ -403 h 791"/>
            <a:gd name="T64" fmla="+- 0 9420 8752"/>
            <a:gd name="T65" fmla="*/ T64 w 1736"/>
            <a:gd name="T66" fmla="+- 0 -470 -1125"/>
            <a:gd name="T67" fmla="*/ -470 h 791"/>
            <a:gd name="T68" fmla="+- 0 9158 8752"/>
            <a:gd name="T69" fmla="*/ T68 w 1736"/>
            <a:gd name="T70" fmla="+- 0 -630 -1125"/>
            <a:gd name="T71" fmla="*/ -630 h 791"/>
            <a:gd name="T72" fmla="+- 0 9580 8752"/>
            <a:gd name="T73" fmla="*/ T72 w 1736"/>
            <a:gd name="T74" fmla="+- 0 -384 -1125"/>
            <a:gd name="T75" fmla="*/ -384 h 791"/>
            <a:gd name="T76" fmla="+- 0 9715 8752"/>
            <a:gd name="T77" fmla="*/ T76 w 1736"/>
            <a:gd name="T78" fmla="+- 0 -368 -1125"/>
            <a:gd name="T79" fmla="*/ -368 h 791"/>
            <a:gd name="T80" fmla="+- 0 9908 8752"/>
            <a:gd name="T81" fmla="*/ T80 w 1736"/>
            <a:gd name="T82" fmla="+- 0 -726 -1125"/>
            <a:gd name="T83" fmla="*/ -726 h 791"/>
            <a:gd name="T84" fmla="+- 0 9992 8752"/>
            <a:gd name="T85" fmla="*/ T84 w 1736"/>
            <a:gd name="T86" fmla="+- 0 -369 -1125"/>
            <a:gd name="T87" fmla="*/ -369 h 791"/>
            <a:gd name="T88" fmla="+- 0 10127 8752"/>
            <a:gd name="T89" fmla="*/ T88 w 1736"/>
            <a:gd name="T90" fmla="+- 0 -385 -1125"/>
            <a:gd name="T91" fmla="*/ -385 h 791"/>
            <a:gd name="T92" fmla="+- 0 10279 8752"/>
            <a:gd name="T93" fmla="*/ T92 w 1736"/>
            <a:gd name="T94" fmla="+- 0 -469 -1125"/>
            <a:gd name="T95" fmla="*/ -469 h 791"/>
            <a:gd name="T96" fmla="+- 0 10019 8752"/>
            <a:gd name="T97" fmla="*/ T96 w 1736"/>
            <a:gd name="T98" fmla="+- 0 -726 -1125"/>
            <a:gd name="T99" fmla="*/ -726 h 791"/>
            <a:gd name="T100" fmla="+- 0 9492 8752"/>
            <a:gd name="T101" fmla="*/ T100 w 1736"/>
            <a:gd name="T102" fmla="+- 0 -636 -1125"/>
            <a:gd name="T103" fmla="*/ -636 h 791"/>
            <a:gd name="T104" fmla="+- 0 9513 8752"/>
            <a:gd name="T105" fmla="*/ T104 w 1736"/>
            <a:gd name="T106" fmla="+- 0 -520 -1125"/>
            <a:gd name="T107" fmla="*/ -520 h 791"/>
            <a:gd name="T108" fmla="+- 0 9794 8752"/>
            <a:gd name="T109" fmla="*/ T108 w 1736"/>
            <a:gd name="T110" fmla="+- 0 -468 -1125"/>
            <a:gd name="T111" fmla="*/ -468 h 791"/>
            <a:gd name="T112" fmla="+- 0 9635 8752"/>
            <a:gd name="T113" fmla="*/ T112 w 1736"/>
            <a:gd name="T114" fmla="+- 0 -547 -1125"/>
            <a:gd name="T115" fmla="*/ -547 h 791"/>
            <a:gd name="T116" fmla="+- 0 9635 8752"/>
            <a:gd name="T117" fmla="*/ T116 w 1736"/>
            <a:gd name="T118" fmla="+- 0 -565 -1125"/>
            <a:gd name="T119" fmla="*/ -565 h 791"/>
            <a:gd name="T120" fmla="+- 0 10279 8752"/>
            <a:gd name="T121" fmla="*/ T120 w 1736"/>
            <a:gd name="T122" fmla="+- 0 -661 -1125"/>
            <a:gd name="T123" fmla="*/ -661 h 791"/>
            <a:gd name="T124" fmla="+- 0 10375 8752"/>
            <a:gd name="T125" fmla="*/ T124 w 1736"/>
            <a:gd name="T126" fmla="+- 0 -565 -1125"/>
            <a:gd name="T127" fmla="*/ -565 h 791"/>
            <a:gd name="T128" fmla="+- 0 10279 8752"/>
            <a:gd name="T129" fmla="*/ T128 w 1736"/>
            <a:gd name="T130" fmla="+- 0 -469 -1125"/>
            <a:gd name="T131" fmla="*/ -469 h 791"/>
            <a:gd name="T132" fmla="+- 0 10467 8752"/>
            <a:gd name="T133" fmla="*/ T132 w 1736"/>
            <a:gd name="T134" fmla="+- 0 -653 -1125"/>
            <a:gd name="T135" fmla="*/ -653 h 791"/>
            <a:gd name="T136" fmla="+- 0 9305 8752"/>
            <a:gd name="T137" fmla="*/ T136 w 1736"/>
            <a:gd name="T138" fmla="+- 0 -732 -1125"/>
            <a:gd name="T139" fmla="*/ -732 h 791"/>
            <a:gd name="T140" fmla="+- 0 9220 8752"/>
            <a:gd name="T141" fmla="*/ T140 w 1736"/>
            <a:gd name="T142" fmla="+- 0 -547 -1125"/>
            <a:gd name="T143" fmla="*/ -547 h 791"/>
            <a:gd name="T144" fmla="+- 0 9420 8752"/>
            <a:gd name="T145" fmla="*/ T144 w 1736"/>
            <a:gd name="T146" fmla="+- 0 -470 -1125"/>
            <a:gd name="T147" fmla="*/ -470 h 791"/>
            <a:gd name="T148" fmla="+- 0 9332 8752"/>
            <a:gd name="T149" fmla="*/ T148 w 1736"/>
            <a:gd name="T150" fmla="+- 0 -554 -1125"/>
            <a:gd name="T151" fmla="*/ -554 h 791"/>
            <a:gd name="T152" fmla="+- 0 9393 8752"/>
            <a:gd name="T153" fmla="*/ T152 w 1736"/>
            <a:gd name="T154" fmla="+- 0 -654 -1125"/>
            <a:gd name="T155" fmla="*/ -654 h 791"/>
            <a:gd name="T156" fmla="+- 0 9553 8752"/>
            <a:gd name="T157" fmla="*/ T156 w 1736"/>
            <a:gd name="T158" fmla="+- 0 -732 -1125"/>
            <a:gd name="T159" fmla="*/ -732 h 791"/>
            <a:gd name="T160" fmla="+- 0 9687 8752"/>
            <a:gd name="T161" fmla="*/ T160 w 1736"/>
            <a:gd name="T162" fmla="+- 0 -726 -1125"/>
            <a:gd name="T163" fmla="*/ -726 h 791"/>
            <a:gd name="T164" fmla="+- 0 9799 8752"/>
            <a:gd name="T165" fmla="*/ T164 w 1736"/>
            <a:gd name="T166" fmla="+- 0 -495 -1125"/>
            <a:gd name="T167" fmla="*/ -495 h 791"/>
            <a:gd name="T168" fmla="+- 0 10156 8752"/>
            <a:gd name="T169" fmla="*/ T168 w 1736"/>
            <a:gd name="T170" fmla="+- 0 -733 -1125"/>
            <a:gd name="T171" fmla="*/ -733 h 791"/>
            <a:gd name="T172" fmla="+- 0 10071 8752"/>
            <a:gd name="T173" fmla="*/ T172 w 1736"/>
            <a:gd name="T174" fmla="+- 0 -482 -1125"/>
            <a:gd name="T175" fmla="*/ -482 h 791"/>
            <a:gd name="T176" fmla="+- 0 10215 8752"/>
            <a:gd name="T177" fmla="*/ T176 w 1736"/>
            <a:gd name="T178" fmla="+- 0 -493 -1125"/>
            <a:gd name="T179" fmla="*/ -493 h 791"/>
            <a:gd name="T180" fmla="+- 0 10183 8752"/>
            <a:gd name="T181" fmla="*/ T180 w 1736"/>
            <a:gd name="T182" fmla="+- 0 -565 -1125"/>
            <a:gd name="T183" fmla="*/ -565 h 791"/>
            <a:gd name="T184" fmla="+- 0 10279 8752"/>
            <a:gd name="T185" fmla="*/ T184 w 1736"/>
            <a:gd name="T186" fmla="+- 0 -661 -1125"/>
            <a:gd name="T187" fmla="*/ -661 h 791"/>
            <a:gd name="T188" fmla="+- 0 10279 8752"/>
            <a:gd name="T189" fmla="*/ T188 w 1736"/>
            <a:gd name="T190" fmla="+- 0 -773 -1125"/>
            <a:gd name="T191" fmla="*/ -773 h 791"/>
            <a:gd name="T192" fmla="+- 0 9831 8752"/>
            <a:gd name="T193" fmla="*/ T192 w 1736"/>
            <a:gd name="T194" fmla="+- 0 -726 -1125"/>
            <a:gd name="T195" fmla="*/ -726 h 791"/>
            <a:gd name="T196" fmla="+- 0 9875 8752"/>
            <a:gd name="T197" fmla="*/ T196 w 1736"/>
            <a:gd name="T198" fmla="+- 0 -726 -1125"/>
            <a:gd name="T199" fmla="*/ -726 h 791"/>
            <a:gd name="T200" fmla="+- 0 9788 8752"/>
            <a:gd name="T201" fmla="*/ T200 w 1736"/>
            <a:gd name="T202" fmla="+- 0 -1112 -1125"/>
            <a:gd name="T203" fmla="*/ -1112 h 791"/>
            <a:gd name="T204" fmla="+- 0 9687 8752"/>
            <a:gd name="T205" fmla="*/ T204 w 1736"/>
            <a:gd name="T206" fmla="+- 0 -838 -1125"/>
            <a:gd name="T207" fmla="*/ -838 h 791"/>
            <a:gd name="T208" fmla="+- 0 9815 8752"/>
            <a:gd name="T209" fmla="*/ T208 w 1736"/>
            <a:gd name="T210" fmla="+- 0 -997 -1125"/>
            <a:gd name="T211" fmla="*/ -997 h 791"/>
            <a:gd name="T212" fmla="+- 0 10005 8752"/>
            <a:gd name="T213" fmla="*/ T212 w 1736"/>
            <a:gd name="T214" fmla="+- 0 -1027 -1125"/>
            <a:gd name="T215" fmla="*/ -1027 h 791"/>
            <a:gd name="T216" fmla="+- 0 10008 8752"/>
            <a:gd name="T217" fmla="*/ T216 w 1736"/>
            <a:gd name="T218" fmla="+- 0 -1013 -1125"/>
            <a:gd name="T219" fmla="*/ -1013 h 791"/>
            <a:gd name="T220" fmla="+- 0 9902 8752"/>
            <a:gd name="T221" fmla="*/ T220 w 1736"/>
            <a:gd name="T222" fmla="+- 0 -982 -1125"/>
            <a:gd name="T223" fmla="*/ -982 h 791"/>
            <a:gd name="T224" fmla="+- 0 10019 8752"/>
            <a:gd name="T225" fmla="*/ T224 w 1736"/>
            <a:gd name="T226" fmla="+- 0 -964 -1125"/>
            <a:gd name="T227" fmla="*/ -964 h 79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 ang="0">
              <a:pos x="T209" y="T211"/>
            </a:cxn>
            <a:cxn ang="0">
              <a:pos x="T213" y="T215"/>
            </a:cxn>
            <a:cxn ang="0">
              <a:pos x="T217" y="T219"/>
            </a:cxn>
            <a:cxn ang="0">
              <a:pos x="T221" y="T223"/>
            </a:cxn>
            <a:cxn ang="0">
              <a:pos x="T225" y="T227"/>
            </a:cxn>
          </a:cxnLst>
          <a:rect l="0" t="0" r="r" b="b"/>
          <a:pathLst>
            <a:path w="1736" h="791">
              <a:moveTo>
                <a:pt x="208" y="353"/>
              </a:moveTo>
              <a:lnTo>
                <a:pt x="142" y="363"/>
              </a:lnTo>
              <a:lnTo>
                <a:pt x="85" y="393"/>
              </a:lnTo>
              <a:lnTo>
                <a:pt x="40" y="438"/>
              </a:lnTo>
              <a:lnTo>
                <a:pt x="10" y="495"/>
              </a:lnTo>
              <a:lnTo>
                <a:pt x="0" y="560"/>
              </a:lnTo>
              <a:lnTo>
                <a:pt x="0" y="791"/>
              </a:lnTo>
              <a:lnTo>
                <a:pt x="112" y="791"/>
              </a:lnTo>
              <a:lnTo>
                <a:pt x="112" y="560"/>
              </a:lnTo>
              <a:lnTo>
                <a:pt x="120" y="523"/>
              </a:lnTo>
              <a:lnTo>
                <a:pt x="140" y="493"/>
              </a:lnTo>
              <a:lnTo>
                <a:pt x="171" y="472"/>
              </a:lnTo>
              <a:lnTo>
                <a:pt x="208" y="465"/>
              </a:lnTo>
              <a:lnTo>
                <a:pt x="390" y="465"/>
              </a:lnTo>
              <a:lnTo>
                <a:pt x="376" y="438"/>
              </a:lnTo>
              <a:lnTo>
                <a:pt x="331" y="393"/>
              </a:lnTo>
              <a:lnTo>
                <a:pt x="274" y="363"/>
              </a:lnTo>
              <a:lnTo>
                <a:pt x="208" y="353"/>
              </a:lnTo>
              <a:close/>
              <a:moveTo>
                <a:pt x="1735" y="745"/>
              </a:moveTo>
              <a:lnTo>
                <a:pt x="1623" y="745"/>
              </a:lnTo>
              <a:lnTo>
                <a:pt x="1623" y="791"/>
              </a:lnTo>
              <a:lnTo>
                <a:pt x="1735" y="791"/>
              </a:lnTo>
              <a:lnTo>
                <a:pt x="1735" y="745"/>
              </a:lnTo>
              <a:close/>
              <a:moveTo>
                <a:pt x="1010" y="722"/>
              </a:moveTo>
              <a:lnTo>
                <a:pt x="544" y="722"/>
              </a:lnTo>
              <a:lnTo>
                <a:pt x="573" y="742"/>
              </a:lnTo>
              <a:lnTo>
                <a:pt x="605" y="757"/>
              </a:lnTo>
              <a:lnTo>
                <a:pt x="639" y="766"/>
              </a:lnTo>
              <a:lnTo>
                <a:pt x="676" y="769"/>
              </a:lnTo>
              <a:lnTo>
                <a:pt x="712" y="766"/>
              </a:lnTo>
              <a:lnTo>
                <a:pt x="747" y="757"/>
              </a:lnTo>
              <a:lnTo>
                <a:pt x="779" y="742"/>
              </a:lnTo>
              <a:lnTo>
                <a:pt x="807" y="722"/>
              </a:lnTo>
              <a:lnTo>
                <a:pt x="1010" y="722"/>
              </a:lnTo>
              <a:close/>
              <a:moveTo>
                <a:pt x="1735" y="722"/>
              </a:moveTo>
              <a:lnTo>
                <a:pt x="1396" y="722"/>
              </a:lnTo>
              <a:lnTo>
                <a:pt x="1424" y="741"/>
              </a:lnTo>
              <a:lnTo>
                <a:pt x="1456" y="756"/>
              </a:lnTo>
              <a:lnTo>
                <a:pt x="1490" y="765"/>
              </a:lnTo>
              <a:lnTo>
                <a:pt x="1527" y="768"/>
              </a:lnTo>
              <a:lnTo>
                <a:pt x="1552" y="767"/>
              </a:lnTo>
              <a:lnTo>
                <a:pt x="1577" y="762"/>
              </a:lnTo>
              <a:lnTo>
                <a:pt x="1601" y="755"/>
              </a:lnTo>
              <a:lnTo>
                <a:pt x="1623" y="745"/>
              </a:lnTo>
              <a:lnTo>
                <a:pt x="1735" y="745"/>
              </a:lnTo>
              <a:lnTo>
                <a:pt x="1735" y="722"/>
              </a:lnTo>
              <a:close/>
              <a:moveTo>
                <a:pt x="390" y="465"/>
              </a:moveTo>
              <a:lnTo>
                <a:pt x="208" y="465"/>
              </a:lnTo>
              <a:lnTo>
                <a:pt x="245" y="472"/>
              </a:lnTo>
              <a:lnTo>
                <a:pt x="276" y="493"/>
              </a:lnTo>
              <a:lnTo>
                <a:pt x="297" y="523"/>
              </a:lnTo>
              <a:lnTo>
                <a:pt x="304" y="560"/>
              </a:lnTo>
              <a:lnTo>
                <a:pt x="304" y="633"/>
              </a:lnTo>
              <a:lnTo>
                <a:pt x="316" y="685"/>
              </a:lnTo>
              <a:lnTo>
                <a:pt x="346" y="728"/>
              </a:lnTo>
              <a:lnTo>
                <a:pt x="389" y="757"/>
              </a:lnTo>
              <a:lnTo>
                <a:pt x="442" y="768"/>
              </a:lnTo>
              <a:lnTo>
                <a:pt x="472" y="764"/>
              </a:lnTo>
              <a:lnTo>
                <a:pt x="499" y="755"/>
              </a:lnTo>
              <a:lnTo>
                <a:pt x="523" y="741"/>
              </a:lnTo>
              <a:lnTo>
                <a:pt x="544" y="722"/>
              </a:lnTo>
              <a:lnTo>
                <a:pt x="1010" y="722"/>
              </a:lnTo>
              <a:lnTo>
                <a:pt x="1036" y="683"/>
              </a:lnTo>
              <a:lnTo>
                <a:pt x="1042" y="657"/>
              </a:lnTo>
              <a:lnTo>
                <a:pt x="676" y="657"/>
              </a:lnTo>
              <a:lnTo>
                <a:pt x="668" y="655"/>
              </a:lnTo>
              <a:lnTo>
                <a:pt x="428" y="655"/>
              </a:lnTo>
              <a:lnTo>
                <a:pt x="416" y="644"/>
              </a:lnTo>
              <a:lnTo>
                <a:pt x="416" y="560"/>
              </a:lnTo>
              <a:lnTo>
                <a:pt x="406" y="495"/>
              </a:lnTo>
              <a:lnTo>
                <a:pt x="390" y="465"/>
              </a:lnTo>
              <a:close/>
              <a:moveTo>
                <a:pt x="1010" y="722"/>
              </a:moveTo>
              <a:lnTo>
                <a:pt x="807" y="722"/>
              </a:lnTo>
              <a:lnTo>
                <a:pt x="828" y="741"/>
              </a:lnTo>
              <a:lnTo>
                <a:pt x="853" y="755"/>
              </a:lnTo>
              <a:lnTo>
                <a:pt x="880" y="765"/>
              </a:lnTo>
              <a:lnTo>
                <a:pt x="909" y="768"/>
              </a:lnTo>
              <a:lnTo>
                <a:pt x="963" y="757"/>
              </a:lnTo>
              <a:lnTo>
                <a:pt x="1007" y="727"/>
              </a:lnTo>
              <a:lnTo>
                <a:pt x="1010" y="722"/>
              </a:lnTo>
              <a:close/>
              <a:moveTo>
                <a:pt x="1267" y="399"/>
              </a:moveTo>
              <a:lnTo>
                <a:pt x="1156" y="399"/>
              </a:lnTo>
              <a:lnTo>
                <a:pt x="1156" y="630"/>
              </a:lnTo>
              <a:lnTo>
                <a:pt x="1167" y="683"/>
              </a:lnTo>
              <a:lnTo>
                <a:pt x="1196" y="726"/>
              </a:lnTo>
              <a:lnTo>
                <a:pt x="1240" y="756"/>
              </a:lnTo>
              <a:lnTo>
                <a:pt x="1294" y="767"/>
              </a:lnTo>
              <a:lnTo>
                <a:pt x="1323" y="764"/>
              </a:lnTo>
              <a:lnTo>
                <a:pt x="1350" y="755"/>
              </a:lnTo>
              <a:lnTo>
                <a:pt x="1375" y="740"/>
              </a:lnTo>
              <a:lnTo>
                <a:pt x="1396" y="722"/>
              </a:lnTo>
              <a:lnTo>
                <a:pt x="1735" y="722"/>
              </a:lnTo>
              <a:lnTo>
                <a:pt x="1735" y="656"/>
              </a:lnTo>
              <a:lnTo>
                <a:pt x="1527" y="656"/>
              </a:lnTo>
              <a:lnTo>
                <a:pt x="1519" y="655"/>
              </a:lnTo>
              <a:lnTo>
                <a:pt x="1279" y="655"/>
              </a:lnTo>
              <a:lnTo>
                <a:pt x="1267" y="643"/>
              </a:lnTo>
              <a:lnTo>
                <a:pt x="1267" y="399"/>
              </a:lnTo>
              <a:close/>
              <a:moveTo>
                <a:pt x="858" y="465"/>
              </a:moveTo>
              <a:lnTo>
                <a:pt x="676" y="465"/>
              </a:lnTo>
              <a:lnTo>
                <a:pt x="711" y="471"/>
              </a:lnTo>
              <a:lnTo>
                <a:pt x="740" y="489"/>
              </a:lnTo>
              <a:lnTo>
                <a:pt x="761" y="516"/>
              </a:lnTo>
              <a:lnTo>
                <a:pt x="771" y="548"/>
              </a:lnTo>
              <a:lnTo>
                <a:pt x="771" y="573"/>
              </a:lnTo>
              <a:lnTo>
                <a:pt x="761" y="605"/>
              </a:lnTo>
              <a:lnTo>
                <a:pt x="740" y="632"/>
              </a:lnTo>
              <a:lnTo>
                <a:pt x="711" y="650"/>
              </a:lnTo>
              <a:lnTo>
                <a:pt x="676" y="657"/>
              </a:lnTo>
              <a:lnTo>
                <a:pt x="1042" y="657"/>
              </a:lnTo>
              <a:lnTo>
                <a:pt x="1042" y="655"/>
              </a:lnTo>
              <a:lnTo>
                <a:pt x="895" y="655"/>
              </a:lnTo>
              <a:lnTo>
                <a:pt x="883" y="644"/>
              </a:lnTo>
              <a:lnTo>
                <a:pt x="883" y="578"/>
              </a:lnTo>
              <a:lnTo>
                <a:pt x="884" y="573"/>
              </a:lnTo>
              <a:lnTo>
                <a:pt x="884" y="571"/>
              </a:lnTo>
              <a:lnTo>
                <a:pt x="883" y="566"/>
              </a:lnTo>
              <a:lnTo>
                <a:pt x="883" y="560"/>
              </a:lnTo>
              <a:lnTo>
                <a:pt x="873" y="495"/>
              </a:lnTo>
              <a:lnTo>
                <a:pt x="858" y="465"/>
              </a:lnTo>
              <a:close/>
              <a:moveTo>
                <a:pt x="1710" y="464"/>
              </a:moveTo>
              <a:lnTo>
                <a:pt x="1527" y="464"/>
              </a:lnTo>
              <a:lnTo>
                <a:pt x="1564" y="472"/>
              </a:lnTo>
              <a:lnTo>
                <a:pt x="1595" y="492"/>
              </a:lnTo>
              <a:lnTo>
                <a:pt x="1615" y="523"/>
              </a:lnTo>
              <a:lnTo>
                <a:pt x="1623" y="560"/>
              </a:lnTo>
              <a:lnTo>
                <a:pt x="1615" y="597"/>
              </a:lnTo>
              <a:lnTo>
                <a:pt x="1595" y="628"/>
              </a:lnTo>
              <a:lnTo>
                <a:pt x="1564" y="649"/>
              </a:lnTo>
              <a:lnTo>
                <a:pt x="1527" y="656"/>
              </a:lnTo>
              <a:lnTo>
                <a:pt x="1735" y="656"/>
              </a:lnTo>
              <a:lnTo>
                <a:pt x="1735" y="548"/>
              </a:lnTo>
              <a:lnTo>
                <a:pt x="1715" y="472"/>
              </a:lnTo>
              <a:lnTo>
                <a:pt x="1710" y="464"/>
              </a:lnTo>
              <a:close/>
              <a:moveTo>
                <a:pt x="676" y="353"/>
              </a:moveTo>
              <a:lnTo>
                <a:pt x="610" y="363"/>
              </a:lnTo>
              <a:lnTo>
                <a:pt x="553" y="393"/>
              </a:lnTo>
              <a:lnTo>
                <a:pt x="508" y="438"/>
              </a:lnTo>
              <a:lnTo>
                <a:pt x="478" y="495"/>
              </a:lnTo>
              <a:lnTo>
                <a:pt x="468" y="560"/>
              </a:lnTo>
              <a:lnTo>
                <a:pt x="468" y="578"/>
              </a:lnTo>
              <a:lnTo>
                <a:pt x="468" y="628"/>
              </a:lnTo>
              <a:lnTo>
                <a:pt x="468" y="644"/>
              </a:lnTo>
              <a:lnTo>
                <a:pt x="456" y="655"/>
              </a:lnTo>
              <a:lnTo>
                <a:pt x="668" y="655"/>
              </a:lnTo>
              <a:lnTo>
                <a:pt x="641" y="650"/>
              </a:lnTo>
              <a:lnTo>
                <a:pt x="611" y="632"/>
              </a:lnTo>
              <a:lnTo>
                <a:pt x="590" y="605"/>
              </a:lnTo>
              <a:lnTo>
                <a:pt x="580" y="571"/>
              </a:lnTo>
              <a:lnTo>
                <a:pt x="580" y="551"/>
              </a:lnTo>
              <a:lnTo>
                <a:pt x="590" y="517"/>
              </a:lnTo>
              <a:lnTo>
                <a:pt x="611" y="490"/>
              </a:lnTo>
              <a:lnTo>
                <a:pt x="641" y="471"/>
              </a:lnTo>
              <a:lnTo>
                <a:pt x="676" y="465"/>
              </a:lnTo>
              <a:lnTo>
                <a:pt x="858" y="465"/>
              </a:lnTo>
              <a:lnTo>
                <a:pt x="845" y="438"/>
              </a:lnTo>
              <a:lnTo>
                <a:pt x="801" y="393"/>
              </a:lnTo>
              <a:lnTo>
                <a:pt x="744" y="363"/>
              </a:lnTo>
              <a:lnTo>
                <a:pt x="676" y="353"/>
              </a:lnTo>
              <a:close/>
              <a:moveTo>
                <a:pt x="1047" y="399"/>
              </a:moveTo>
              <a:lnTo>
                <a:pt x="935" y="399"/>
              </a:lnTo>
              <a:lnTo>
                <a:pt x="935" y="644"/>
              </a:lnTo>
              <a:lnTo>
                <a:pt x="923" y="655"/>
              </a:lnTo>
              <a:lnTo>
                <a:pt x="1042" y="655"/>
              </a:lnTo>
              <a:lnTo>
                <a:pt x="1047" y="630"/>
              </a:lnTo>
              <a:lnTo>
                <a:pt x="1047" y="399"/>
              </a:lnTo>
              <a:close/>
              <a:moveTo>
                <a:pt x="1527" y="352"/>
              </a:moveTo>
              <a:lnTo>
                <a:pt x="1461" y="362"/>
              </a:lnTo>
              <a:lnTo>
                <a:pt x="1404" y="392"/>
              </a:lnTo>
              <a:lnTo>
                <a:pt x="1359" y="437"/>
              </a:lnTo>
              <a:lnTo>
                <a:pt x="1329" y="494"/>
              </a:lnTo>
              <a:lnTo>
                <a:pt x="1319" y="560"/>
              </a:lnTo>
              <a:lnTo>
                <a:pt x="1319" y="643"/>
              </a:lnTo>
              <a:lnTo>
                <a:pt x="1308" y="655"/>
              </a:lnTo>
              <a:lnTo>
                <a:pt x="1519" y="655"/>
              </a:lnTo>
              <a:lnTo>
                <a:pt x="1492" y="650"/>
              </a:lnTo>
              <a:lnTo>
                <a:pt x="1463" y="632"/>
              </a:lnTo>
              <a:lnTo>
                <a:pt x="1442" y="606"/>
              </a:lnTo>
              <a:lnTo>
                <a:pt x="1432" y="573"/>
              </a:lnTo>
              <a:lnTo>
                <a:pt x="1431" y="561"/>
              </a:lnTo>
              <a:lnTo>
                <a:pt x="1431" y="560"/>
              </a:lnTo>
              <a:lnTo>
                <a:pt x="1438" y="523"/>
              </a:lnTo>
              <a:lnTo>
                <a:pt x="1459" y="492"/>
              </a:lnTo>
              <a:lnTo>
                <a:pt x="1490" y="472"/>
              </a:lnTo>
              <a:lnTo>
                <a:pt x="1527" y="464"/>
              </a:lnTo>
              <a:lnTo>
                <a:pt x="1710" y="464"/>
              </a:lnTo>
              <a:lnTo>
                <a:pt x="1670" y="409"/>
              </a:lnTo>
              <a:lnTo>
                <a:pt x="1605" y="367"/>
              </a:lnTo>
              <a:lnTo>
                <a:pt x="1527" y="352"/>
              </a:lnTo>
              <a:close/>
              <a:moveTo>
                <a:pt x="1079" y="287"/>
              </a:moveTo>
              <a:lnTo>
                <a:pt x="903" y="287"/>
              </a:lnTo>
              <a:lnTo>
                <a:pt x="903" y="399"/>
              </a:lnTo>
              <a:lnTo>
                <a:pt x="1079" y="399"/>
              </a:lnTo>
              <a:lnTo>
                <a:pt x="1079" y="287"/>
              </a:lnTo>
              <a:close/>
              <a:moveTo>
                <a:pt x="1300" y="287"/>
              </a:moveTo>
              <a:lnTo>
                <a:pt x="1123" y="287"/>
              </a:lnTo>
              <a:lnTo>
                <a:pt x="1123" y="399"/>
              </a:lnTo>
              <a:lnTo>
                <a:pt x="1300" y="399"/>
              </a:lnTo>
              <a:lnTo>
                <a:pt x="1300" y="287"/>
              </a:lnTo>
              <a:close/>
              <a:moveTo>
                <a:pt x="1101" y="0"/>
              </a:moveTo>
              <a:lnTo>
                <a:pt x="1036" y="13"/>
              </a:lnTo>
              <a:lnTo>
                <a:pt x="983" y="49"/>
              </a:lnTo>
              <a:lnTo>
                <a:pt x="948" y="102"/>
              </a:lnTo>
              <a:lnTo>
                <a:pt x="935" y="167"/>
              </a:lnTo>
              <a:lnTo>
                <a:pt x="935" y="287"/>
              </a:lnTo>
              <a:lnTo>
                <a:pt x="1047" y="287"/>
              </a:lnTo>
              <a:lnTo>
                <a:pt x="1047" y="167"/>
              </a:lnTo>
              <a:lnTo>
                <a:pt x="1051" y="146"/>
              </a:lnTo>
              <a:lnTo>
                <a:pt x="1063" y="128"/>
              </a:lnTo>
              <a:lnTo>
                <a:pt x="1080" y="116"/>
              </a:lnTo>
              <a:lnTo>
                <a:pt x="1101" y="112"/>
              </a:lnTo>
              <a:lnTo>
                <a:pt x="1256" y="112"/>
              </a:lnTo>
              <a:lnTo>
                <a:pt x="1253" y="98"/>
              </a:lnTo>
              <a:lnTo>
                <a:pt x="1217" y="47"/>
              </a:lnTo>
              <a:lnTo>
                <a:pt x="1164" y="13"/>
              </a:lnTo>
              <a:lnTo>
                <a:pt x="1101" y="0"/>
              </a:lnTo>
              <a:close/>
              <a:moveTo>
                <a:pt x="1256" y="112"/>
              </a:moveTo>
              <a:lnTo>
                <a:pt x="1101" y="112"/>
              </a:lnTo>
              <a:lnTo>
                <a:pt x="1121" y="116"/>
              </a:lnTo>
              <a:lnTo>
                <a:pt x="1138" y="127"/>
              </a:lnTo>
              <a:lnTo>
                <a:pt x="1150" y="143"/>
              </a:lnTo>
              <a:lnTo>
                <a:pt x="1156" y="163"/>
              </a:lnTo>
              <a:lnTo>
                <a:pt x="1156" y="287"/>
              </a:lnTo>
              <a:lnTo>
                <a:pt x="1267" y="287"/>
              </a:lnTo>
              <a:lnTo>
                <a:pt x="1267" y="161"/>
              </a:lnTo>
              <a:lnTo>
                <a:pt x="1256" y="11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sk-SK"/>
        </a:p>
      </xdr:txBody>
    </xdr:sp>
    <xdr:clientData/>
  </xdr:twoCellAnchor>
  <xdr:twoCellAnchor>
    <xdr:from>
      <xdr:col>18</xdr:col>
      <xdr:colOff>0</xdr:colOff>
      <xdr:row>4</xdr:row>
      <xdr:rowOff>26670</xdr:rowOff>
    </xdr:from>
    <xdr:to>
      <xdr:col>20</xdr:col>
      <xdr:colOff>135255</xdr:colOff>
      <xdr:row>4</xdr:row>
      <xdr:rowOff>26670</xdr:rowOff>
    </xdr:to>
    <xdr:cxnSp macro="">
      <xdr:nvCxnSpPr>
        <xdr:cNvPr id="8" name="Line 63">
          <a:extLst>
            <a:ext uri="{FF2B5EF4-FFF2-40B4-BE49-F238E27FC236}">
              <a16:creationId xmlns:a16="http://schemas.microsoft.com/office/drawing/2014/main" id="{00000000-0008-0000-0000-000008000000}"/>
            </a:ext>
          </a:extLst>
        </xdr:cNvPr>
        <xdr:cNvCxnSpPr>
          <a:cxnSpLocks/>
        </xdr:cNvCxnSpPr>
      </xdr:nvCxnSpPr>
      <xdr:spPr bwMode="auto">
        <a:xfrm>
          <a:off x="10340340" y="758190"/>
          <a:ext cx="1102995" cy="0"/>
        </a:xfrm>
        <a:prstGeom prst="line">
          <a:avLst/>
        </a:prstGeom>
        <a:noFill/>
        <a:ln w="71234">
          <a:solidFill>
            <a:srgbClr val="72BF44"/>
          </a:solidFill>
          <a:prstDash val="solid"/>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3AF4-125B-46E4-9066-7DF3C8F60B76}">
  <sheetPr codeName="Hárok3"/>
  <dimension ref="H1:U105"/>
  <sheetViews>
    <sheetView showGridLines="0" showRowColHeaders="0" tabSelected="1" topLeftCell="A72" zoomScaleNormal="100" zoomScaleSheetLayoutView="59" workbookViewId="0">
      <selection activeCell="L50" sqref="L50:T52"/>
    </sheetView>
  </sheetViews>
  <sheetFormatPr defaultColWidth="9.140625" defaultRowHeight="15"/>
  <cols>
    <col min="1" max="8" width="9.140625" style="1" customWidth="1"/>
    <col min="9" max="9" width="6.42578125" style="1" customWidth="1"/>
    <col min="10" max="10" width="2.5703125" style="1" customWidth="1"/>
    <col min="11" max="11" width="9.140625" style="1"/>
    <col min="12" max="12" width="9.140625" style="1" customWidth="1"/>
    <col min="13" max="14" width="9.140625" style="1"/>
    <col min="15" max="15" width="5" style="1" customWidth="1"/>
    <col min="16" max="18" width="9.140625" style="1"/>
    <col min="19" max="19" width="9.140625" style="1" customWidth="1"/>
    <col min="20" max="20" width="5" style="1" customWidth="1"/>
    <col min="21" max="30" width="9.140625" style="1" customWidth="1"/>
    <col min="31" max="16384" width="9.140625" style="1"/>
  </cols>
  <sheetData>
    <row r="1" spans="10:21">
      <c r="J1" s="2"/>
      <c r="K1" s="2"/>
      <c r="L1" s="2"/>
      <c r="M1" s="2"/>
      <c r="N1" s="2"/>
      <c r="O1" s="2"/>
      <c r="P1" s="2"/>
      <c r="Q1" s="2"/>
      <c r="R1" s="2"/>
      <c r="S1" s="2"/>
      <c r="T1" s="2"/>
      <c r="U1" s="2"/>
    </row>
    <row r="2" spans="10:21">
      <c r="J2" s="2"/>
      <c r="K2" s="15" t="s">
        <v>25</v>
      </c>
      <c r="L2" s="15"/>
      <c r="M2" s="15"/>
      <c r="N2" s="15"/>
      <c r="O2" s="15"/>
      <c r="P2" s="15"/>
      <c r="Q2" s="15"/>
      <c r="R2" s="15"/>
      <c r="S2" s="2"/>
      <c r="T2" s="2"/>
      <c r="U2" s="2"/>
    </row>
    <row r="3" spans="10:21">
      <c r="J3" s="2"/>
      <c r="K3" s="15"/>
      <c r="L3" s="15"/>
      <c r="M3" s="15"/>
      <c r="N3" s="15"/>
      <c r="O3" s="15"/>
      <c r="P3" s="15"/>
      <c r="Q3" s="15"/>
      <c r="R3" s="15"/>
      <c r="S3" s="2"/>
      <c r="T3" s="8"/>
      <c r="U3" s="2"/>
    </row>
    <row r="4" spans="10:21">
      <c r="J4" s="2"/>
      <c r="K4" s="15"/>
      <c r="L4" s="15"/>
      <c r="M4" s="15"/>
      <c r="N4" s="15"/>
      <c r="O4" s="15"/>
      <c r="P4" s="15"/>
      <c r="Q4" s="15"/>
      <c r="R4" s="15"/>
      <c r="S4" s="2"/>
      <c r="T4" s="2"/>
      <c r="U4" s="2"/>
    </row>
    <row r="5" spans="10:21">
      <c r="J5" s="2"/>
      <c r="K5" s="15"/>
      <c r="L5" s="15"/>
      <c r="M5" s="15"/>
      <c r="N5" s="15"/>
      <c r="O5" s="15"/>
      <c r="P5" s="15"/>
      <c r="Q5" s="15"/>
      <c r="R5" s="15"/>
      <c r="S5" s="2"/>
      <c r="T5" s="2"/>
      <c r="U5" s="2"/>
    </row>
    <row r="6" spans="10:21" ht="14.45" customHeight="1">
      <c r="J6" s="2"/>
      <c r="K6" s="64" t="s">
        <v>26</v>
      </c>
      <c r="L6" s="64"/>
      <c r="M6" s="64"/>
      <c r="N6" s="64"/>
      <c r="O6" s="64"/>
      <c r="P6" s="64"/>
      <c r="Q6" s="64"/>
      <c r="R6" s="64"/>
      <c r="S6" s="64"/>
      <c r="T6" s="64"/>
      <c r="U6" s="2"/>
    </row>
    <row r="7" spans="10:21">
      <c r="J7" s="2"/>
      <c r="K7" s="64"/>
      <c r="L7" s="64"/>
      <c r="M7" s="64"/>
      <c r="N7" s="64"/>
      <c r="O7" s="64"/>
      <c r="P7" s="64"/>
      <c r="Q7" s="64"/>
      <c r="R7" s="64"/>
      <c r="S7" s="64"/>
      <c r="T7" s="64"/>
      <c r="U7" s="2"/>
    </row>
    <row r="8" spans="10:21">
      <c r="J8" s="2"/>
      <c r="K8" s="64"/>
      <c r="L8" s="64"/>
      <c r="M8" s="64"/>
      <c r="N8" s="64"/>
      <c r="O8" s="64"/>
      <c r="P8" s="64"/>
      <c r="Q8" s="64"/>
      <c r="R8" s="64"/>
      <c r="S8" s="64"/>
      <c r="T8" s="64"/>
      <c r="U8" s="2"/>
    </row>
    <row r="9" spans="10:21">
      <c r="J9" s="2"/>
      <c r="K9" s="64"/>
      <c r="L9" s="64"/>
      <c r="M9" s="64"/>
      <c r="N9" s="64"/>
      <c r="O9" s="64"/>
      <c r="P9" s="64"/>
      <c r="Q9" s="64"/>
      <c r="R9" s="64"/>
      <c r="S9" s="64"/>
      <c r="T9" s="64"/>
      <c r="U9" s="2"/>
    </row>
    <row r="10" spans="10:21" ht="14.45" customHeight="1">
      <c r="J10" s="2"/>
      <c r="K10" s="69" t="s">
        <v>22</v>
      </c>
      <c r="L10" s="69"/>
      <c r="M10" s="69"/>
      <c r="N10" s="69"/>
      <c r="O10" s="69"/>
      <c r="P10" s="69"/>
      <c r="Q10" s="69"/>
      <c r="R10" s="69"/>
      <c r="S10" s="69"/>
      <c r="T10" s="69"/>
      <c r="U10" s="13"/>
    </row>
    <row r="11" spans="10:21" ht="14.45" customHeight="1">
      <c r="J11" s="2"/>
      <c r="K11" s="69"/>
      <c r="L11" s="69"/>
      <c r="M11" s="69"/>
      <c r="N11" s="69"/>
      <c r="O11" s="69"/>
      <c r="P11" s="69"/>
      <c r="Q11" s="69"/>
      <c r="R11" s="69"/>
      <c r="S11" s="69"/>
      <c r="T11" s="69"/>
      <c r="U11" s="13"/>
    </row>
    <row r="12" spans="10:21" ht="14.45" customHeight="1">
      <c r="J12" s="2"/>
      <c r="K12" s="69"/>
      <c r="L12" s="69"/>
      <c r="M12" s="69"/>
      <c r="N12" s="69"/>
      <c r="O12" s="69"/>
      <c r="P12" s="69"/>
      <c r="Q12" s="69"/>
      <c r="R12" s="69"/>
      <c r="S12" s="69"/>
      <c r="T12" s="69"/>
      <c r="U12" s="13"/>
    </row>
    <row r="13" spans="10:21" ht="14.45" customHeight="1">
      <c r="J13" s="2"/>
      <c r="K13" s="69"/>
      <c r="L13" s="69"/>
      <c r="M13" s="69"/>
      <c r="N13" s="69"/>
      <c r="O13" s="69"/>
      <c r="P13" s="69"/>
      <c r="Q13" s="69"/>
      <c r="R13" s="69"/>
      <c r="S13" s="69"/>
      <c r="T13" s="69"/>
      <c r="U13" s="13"/>
    </row>
    <row r="14" spans="10:21" ht="14.45" customHeight="1">
      <c r="J14" s="2"/>
      <c r="K14" s="69"/>
      <c r="L14" s="69"/>
      <c r="M14" s="69"/>
      <c r="N14" s="69"/>
      <c r="O14" s="69"/>
      <c r="P14" s="69"/>
      <c r="Q14" s="69"/>
      <c r="R14" s="69"/>
      <c r="S14" s="69"/>
      <c r="T14" s="69"/>
      <c r="U14" s="13"/>
    </row>
    <row r="15" spans="10:21">
      <c r="J15" s="2"/>
      <c r="K15" s="67" t="s">
        <v>21</v>
      </c>
      <c r="L15" s="68"/>
      <c r="M15" s="68"/>
      <c r="N15" s="68"/>
      <c r="O15" s="68"/>
      <c r="P15" s="68"/>
      <c r="Q15" s="68"/>
      <c r="R15" s="68"/>
      <c r="S15" s="68"/>
      <c r="T15" s="68"/>
      <c r="U15" s="2"/>
    </row>
    <row r="16" spans="10:21">
      <c r="J16" s="2"/>
      <c r="K16" s="68"/>
      <c r="L16" s="68"/>
      <c r="M16" s="68"/>
      <c r="N16" s="68"/>
      <c r="O16" s="68"/>
      <c r="P16" s="68"/>
      <c r="Q16" s="68"/>
      <c r="R16" s="68"/>
      <c r="S16" s="68"/>
      <c r="T16" s="68"/>
      <c r="U16" s="2"/>
    </row>
    <row r="17" spans="8:21">
      <c r="J17" s="2"/>
      <c r="K17" s="68"/>
      <c r="L17" s="68"/>
      <c r="M17" s="68"/>
      <c r="N17" s="68"/>
      <c r="O17" s="68"/>
      <c r="P17" s="68"/>
      <c r="Q17" s="68"/>
      <c r="R17" s="68"/>
      <c r="S17" s="68"/>
      <c r="T17" s="68"/>
      <c r="U17" s="2"/>
    </row>
    <row r="18" spans="8:21">
      <c r="J18" s="2"/>
      <c r="K18" s="68"/>
      <c r="L18" s="68"/>
      <c r="M18" s="68"/>
      <c r="N18" s="68"/>
      <c r="O18" s="68"/>
      <c r="P18" s="68"/>
      <c r="Q18" s="68"/>
      <c r="R18" s="68"/>
      <c r="S18" s="68"/>
      <c r="T18" s="68"/>
      <c r="U18" s="2"/>
    </row>
    <row r="19" spans="8:21">
      <c r="J19" s="2"/>
      <c r="K19" s="68"/>
      <c r="L19" s="68"/>
      <c r="M19" s="68"/>
      <c r="N19" s="68"/>
      <c r="O19" s="68"/>
      <c r="P19" s="68"/>
      <c r="Q19" s="68"/>
      <c r="R19" s="68"/>
      <c r="S19" s="68"/>
      <c r="T19" s="68"/>
      <c r="U19" s="14"/>
    </row>
    <row r="20" spans="8:21" ht="15.75">
      <c r="J20" s="2"/>
      <c r="K20" s="7" t="s">
        <v>0</v>
      </c>
      <c r="L20" s="2"/>
      <c r="M20" s="4"/>
      <c r="N20" s="2"/>
      <c r="O20" s="2"/>
      <c r="P20" s="2"/>
      <c r="Q20" s="2"/>
      <c r="R20" s="2"/>
      <c r="S20" s="2"/>
      <c r="T20" s="2"/>
      <c r="U20" s="2"/>
    </row>
    <row r="21" spans="8:21" ht="15.75">
      <c r="J21" s="2"/>
      <c r="K21" s="6" t="s">
        <v>1</v>
      </c>
      <c r="L21" s="2"/>
      <c r="M21" s="2"/>
      <c r="N21" s="49"/>
      <c r="O21" s="49"/>
      <c r="P21" s="49"/>
      <c r="Q21" s="49"/>
      <c r="R21" s="49"/>
      <c r="S21" s="49"/>
      <c r="T21" s="49"/>
      <c r="U21" s="2"/>
    </row>
    <row r="22" spans="8:21" ht="15.75">
      <c r="J22" s="2"/>
      <c r="K22" s="6" t="s">
        <v>2</v>
      </c>
      <c r="L22" s="2"/>
      <c r="M22" s="2"/>
      <c r="N22" s="61"/>
      <c r="O22" s="62"/>
      <c r="P22" s="62"/>
      <c r="Q22" s="62"/>
      <c r="R22" s="62"/>
      <c r="S22" s="62"/>
      <c r="T22" s="62"/>
      <c r="U22" s="2"/>
    </row>
    <row r="23" spans="8:21" ht="15.75">
      <c r="H23" s="5"/>
      <c r="J23" s="2"/>
      <c r="K23" s="6" t="s">
        <v>3</v>
      </c>
      <c r="L23" s="2"/>
      <c r="M23" s="2"/>
      <c r="N23" s="49"/>
      <c r="O23" s="49"/>
      <c r="P23" s="49"/>
      <c r="Q23" s="49"/>
      <c r="R23" s="49"/>
      <c r="S23" s="49"/>
      <c r="T23" s="49"/>
      <c r="U23" s="2"/>
    </row>
    <row r="24" spans="8:21" ht="15.75">
      <c r="J24" s="2"/>
      <c r="K24" s="6" t="s">
        <v>13</v>
      </c>
      <c r="L24" s="2"/>
      <c r="M24" s="2"/>
      <c r="N24" s="61"/>
      <c r="O24" s="62"/>
      <c r="P24" s="62"/>
      <c r="Q24" s="62"/>
      <c r="R24" s="62"/>
      <c r="S24" s="62"/>
      <c r="T24" s="62"/>
      <c r="U24" s="2"/>
    </row>
    <row r="25" spans="8:21" ht="15.75">
      <c r="J25" s="2"/>
      <c r="K25" s="6" t="s">
        <v>23</v>
      </c>
      <c r="L25" s="2"/>
      <c r="M25" s="2"/>
      <c r="N25" s="49"/>
      <c r="O25" s="49"/>
      <c r="P25" s="49"/>
      <c r="Q25" s="49"/>
      <c r="R25" s="49"/>
      <c r="S25" s="49"/>
      <c r="T25" s="49"/>
      <c r="U25" s="2"/>
    </row>
    <row r="26" spans="8:21" ht="15.75">
      <c r="J26" s="2"/>
      <c r="K26" s="6" t="s">
        <v>4</v>
      </c>
      <c r="L26" s="2"/>
      <c r="M26" s="2"/>
      <c r="N26" s="65"/>
      <c r="O26" s="65"/>
      <c r="P26" s="65"/>
      <c r="Q26" s="65"/>
      <c r="R26" s="65"/>
      <c r="S26" s="65"/>
      <c r="T26" s="65"/>
      <c r="U26" s="2"/>
    </row>
    <row r="27" spans="8:21" ht="15.75">
      <c r="J27" s="2"/>
      <c r="K27" s="6" t="s">
        <v>5</v>
      </c>
      <c r="L27" s="2"/>
      <c r="M27" s="2"/>
      <c r="N27" s="49"/>
      <c r="O27" s="49"/>
      <c r="P27" s="49"/>
      <c r="Q27" s="49"/>
      <c r="R27" s="49"/>
      <c r="S27" s="49"/>
      <c r="T27" s="49"/>
      <c r="U27" s="2"/>
    </row>
    <row r="28" spans="8:21">
      <c r="J28" s="2"/>
      <c r="K28" s="2"/>
      <c r="L28" s="2"/>
      <c r="M28" s="2"/>
      <c r="N28" s="2"/>
      <c r="O28" s="2"/>
      <c r="P28" s="2"/>
      <c r="Q28" s="2"/>
      <c r="R28" s="2"/>
      <c r="S28" s="2"/>
      <c r="T28" s="2"/>
      <c r="U28" s="2"/>
    </row>
    <row r="29" spans="8:21">
      <c r="J29" s="2"/>
      <c r="K29" s="9" t="s">
        <v>11</v>
      </c>
      <c r="L29" s="9"/>
      <c r="M29" s="9"/>
      <c r="N29" s="2"/>
      <c r="O29" s="2"/>
      <c r="P29" s="2"/>
      <c r="Q29" s="2"/>
      <c r="R29" s="2"/>
      <c r="S29" s="2"/>
      <c r="T29" s="2"/>
      <c r="U29" s="2"/>
    </row>
    <row r="30" spans="8:21">
      <c r="J30" s="2"/>
      <c r="K30" s="58" t="s">
        <v>18</v>
      </c>
      <c r="L30" s="59"/>
      <c r="M30" s="59"/>
      <c r="N30" s="59"/>
      <c r="O30" s="59"/>
      <c r="P30" s="59"/>
      <c r="Q30" s="59"/>
      <c r="R30" s="59"/>
      <c r="S30" s="59"/>
      <c r="T30" s="59"/>
      <c r="U30" s="2"/>
    </row>
    <row r="31" spans="8:21">
      <c r="J31" s="2"/>
      <c r="K31" s="59"/>
      <c r="L31" s="59"/>
      <c r="M31" s="59"/>
      <c r="N31" s="59"/>
      <c r="O31" s="59"/>
      <c r="P31" s="59"/>
      <c r="Q31" s="59"/>
      <c r="R31" s="59"/>
      <c r="S31" s="59"/>
      <c r="T31" s="59"/>
      <c r="U31" s="2"/>
    </row>
    <row r="32" spans="8:21" ht="14.45" customHeight="1">
      <c r="J32" s="2"/>
      <c r="K32" s="2"/>
      <c r="L32" s="2"/>
      <c r="M32" s="2"/>
      <c r="N32" s="2"/>
      <c r="O32" s="28"/>
      <c r="P32" s="28"/>
      <c r="Q32" s="11" t="s">
        <v>19</v>
      </c>
      <c r="R32" s="2"/>
      <c r="S32" s="2"/>
      <c r="T32" s="2"/>
      <c r="U32" s="2"/>
    </row>
    <row r="33" spans="10:21">
      <c r="J33" s="2"/>
      <c r="K33" s="2"/>
      <c r="L33" s="2"/>
      <c r="M33" s="2"/>
      <c r="N33" s="2"/>
      <c r="O33" s="2"/>
      <c r="P33" s="2"/>
      <c r="Q33" s="2"/>
      <c r="R33" s="2"/>
      <c r="S33" s="2"/>
      <c r="T33" s="2"/>
      <c r="U33" s="2"/>
    </row>
    <row r="34" spans="10:21">
      <c r="J34" s="2"/>
      <c r="K34" s="66" t="s">
        <v>27</v>
      </c>
      <c r="L34" s="66"/>
      <c r="M34" s="66"/>
      <c r="N34" s="66"/>
      <c r="O34" s="66"/>
      <c r="P34" s="66"/>
      <c r="Q34" s="66"/>
      <c r="R34" s="66"/>
      <c r="S34" s="66"/>
      <c r="T34" s="66"/>
      <c r="U34" s="66"/>
    </row>
    <row r="35" spans="10:21" ht="15" customHeight="1">
      <c r="J35" s="2"/>
      <c r="K35" s="66"/>
      <c r="L35" s="66"/>
      <c r="M35" s="66"/>
      <c r="N35" s="66"/>
      <c r="O35" s="66"/>
      <c r="P35" s="66"/>
      <c r="Q35" s="66"/>
      <c r="R35" s="66"/>
      <c r="S35" s="66"/>
      <c r="T35" s="66"/>
      <c r="U35" s="66"/>
    </row>
    <row r="36" spans="10:21">
      <c r="J36" s="2"/>
      <c r="K36" s="9" t="s">
        <v>12</v>
      </c>
      <c r="L36" s="2"/>
      <c r="M36" s="2"/>
      <c r="N36" s="2"/>
      <c r="O36" s="2"/>
      <c r="P36" s="2"/>
      <c r="Q36" s="2"/>
      <c r="R36" s="2"/>
      <c r="S36" s="2"/>
      <c r="T36" s="2"/>
      <c r="U36" s="2"/>
    </row>
    <row r="37" spans="10:21">
      <c r="J37" s="2"/>
      <c r="K37" s="10" t="s">
        <v>24</v>
      </c>
      <c r="L37" s="10"/>
      <c r="M37" s="10"/>
      <c r="N37" s="10"/>
      <c r="O37" s="10"/>
      <c r="P37" s="10"/>
      <c r="Q37" s="10"/>
      <c r="R37" s="10"/>
      <c r="S37" s="10"/>
      <c r="T37" s="10"/>
      <c r="U37" s="2"/>
    </row>
    <row r="38" spans="10:21" ht="14.45" customHeight="1">
      <c r="J38" s="2"/>
      <c r="K38" s="10"/>
      <c r="L38" s="10"/>
      <c r="M38" s="10"/>
      <c r="N38" s="10"/>
      <c r="O38" s="63"/>
      <c r="P38" s="63"/>
      <c r="Q38" s="11" t="s">
        <v>6</v>
      </c>
      <c r="R38" s="10"/>
      <c r="S38" s="10"/>
      <c r="T38" s="10"/>
      <c r="U38" s="2"/>
    </row>
    <row r="39" spans="10:21">
      <c r="J39" s="2"/>
      <c r="K39" s="58"/>
      <c r="L39" s="59"/>
      <c r="M39" s="59"/>
      <c r="N39" s="59"/>
      <c r="O39" s="59"/>
      <c r="P39" s="59"/>
      <c r="Q39" s="59"/>
      <c r="R39" s="59"/>
      <c r="S39" s="59"/>
      <c r="T39" s="59"/>
      <c r="U39" s="2"/>
    </row>
    <row r="40" spans="10:21">
      <c r="J40" s="2"/>
      <c r="K40" s="59"/>
      <c r="L40" s="59"/>
      <c r="M40" s="59"/>
      <c r="N40" s="59"/>
      <c r="O40" s="59"/>
      <c r="P40" s="59"/>
      <c r="Q40" s="59"/>
      <c r="R40" s="59"/>
      <c r="S40" s="59"/>
      <c r="T40" s="59"/>
      <c r="U40" s="2"/>
    </row>
    <row r="41" spans="10:21">
      <c r="J41" s="2"/>
      <c r="K41" s="2"/>
      <c r="L41" s="2"/>
      <c r="M41" s="2"/>
      <c r="N41" s="2"/>
      <c r="O41" s="2"/>
      <c r="P41" s="2"/>
      <c r="Q41" s="2"/>
      <c r="R41" s="2"/>
      <c r="S41" s="2"/>
      <c r="T41" s="2"/>
      <c r="U41" s="2"/>
    </row>
    <row r="42" spans="10:21">
      <c r="J42" s="2"/>
      <c r="K42" s="2"/>
      <c r="L42" s="2"/>
      <c r="M42" s="2"/>
      <c r="N42" s="2"/>
      <c r="O42" s="2"/>
      <c r="P42" s="2"/>
      <c r="Q42" s="2"/>
      <c r="R42" s="2"/>
      <c r="S42" s="2"/>
      <c r="T42" s="2"/>
      <c r="U42" s="2"/>
    </row>
    <row r="43" spans="10:21">
      <c r="J43" s="2"/>
      <c r="K43" s="2"/>
      <c r="L43" s="2"/>
      <c r="M43" s="2"/>
      <c r="N43" s="2"/>
      <c r="O43" s="2"/>
      <c r="P43" s="2"/>
      <c r="Q43" s="2"/>
      <c r="R43" s="2"/>
      <c r="S43" s="2"/>
      <c r="T43" s="2"/>
      <c r="U43" s="2"/>
    </row>
    <row r="44" spans="10:21">
      <c r="J44" s="2"/>
      <c r="K44" s="2"/>
      <c r="L44" s="2"/>
      <c r="M44" s="2"/>
      <c r="N44" s="2"/>
      <c r="O44" s="2"/>
      <c r="P44" s="2"/>
      <c r="Q44" s="2"/>
      <c r="R44" s="2"/>
      <c r="S44" s="2"/>
      <c r="T44" s="2"/>
      <c r="U44" s="2"/>
    </row>
    <row r="45" spans="10:21">
      <c r="J45" s="2"/>
      <c r="K45" s="2"/>
      <c r="L45" s="2"/>
      <c r="M45" s="2"/>
      <c r="N45" s="2"/>
      <c r="O45" s="2"/>
      <c r="P45" s="2"/>
      <c r="Q45" s="2"/>
      <c r="R45" s="2"/>
      <c r="S45" s="2"/>
      <c r="T45" s="2"/>
      <c r="U45" s="2"/>
    </row>
    <row r="46" spans="10:21">
      <c r="J46" s="2"/>
      <c r="K46" s="2"/>
      <c r="L46" s="2"/>
      <c r="M46" s="2"/>
      <c r="N46" s="2"/>
      <c r="O46" s="2"/>
      <c r="P46" s="2"/>
      <c r="Q46" s="2"/>
      <c r="R46" s="2"/>
      <c r="S46" s="2"/>
      <c r="T46" s="2"/>
      <c r="U46" s="2"/>
    </row>
    <row r="47" spans="10:21">
      <c r="J47" s="2"/>
      <c r="K47" s="2"/>
      <c r="L47" s="2"/>
      <c r="M47" s="2"/>
      <c r="N47" s="2"/>
      <c r="O47" s="2"/>
      <c r="P47" s="2"/>
      <c r="Q47" s="2"/>
      <c r="R47" s="2"/>
      <c r="S47" s="2"/>
      <c r="T47" s="2"/>
      <c r="U47" s="2"/>
    </row>
    <row r="48" spans="10:21">
      <c r="J48" s="2"/>
      <c r="K48" s="2"/>
      <c r="L48" s="2"/>
      <c r="M48" s="2"/>
      <c r="N48" s="2"/>
      <c r="O48" s="2"/>
      <c r="P48" s="2"/>
      <c r="Q48" s="2"/>
      <c r="R48" s="2"/>
      <c r="S48" s="2"/>
      <c r="T48" s="2"/>
      <c r="U48" s="2"/>
    </row>
    <row r="49" spans="10:21">
      <c r="J49" s="2"/>
      <c r="K49" s="2"/>
      <c r="L49" s="2"/>
      <c r="M49" s="2"/>
      <c r="N49" s="2"/>
      <c r="O49" s="2"/>
      <c r="P49" s="2"/>
      <c r="Q49" s="2"/>
      <c r="R49" s="2"/>
      <c r="S49" s="2"/>
      <c r="T49" s="2"/>
      <c r="U49" s="2"/>
    </row>
    <row r="50" spans="10:21">
      <c r="J50" s="2"/>
      <c r="K50" s="2"/>
      <c r="L50" s="50"/>
      <c r="M50" s="51"/>
      <c r="N50" s="51"/>
      <c r="O50" s="51"/>
      <c r="P50" s="51"/>
      <c r="Q50" s="51"/>
      <c r="R50" s="51"/>
      <c r="S50" s="51"/>
      <c r="T50" s="52"/>
      <c r="U50" s="2"/>
    </row>
    <row r="51" spans="10:21" ht="15" customHeight="1">
      <c r="J51" s="2"/>
      <c r="K51" s="2"/>
      <c r="L51" s="53"/>
      <c r="M51" s="36"/>
      <c r="N51" s="36"/>
      <c r="O51" s="36"/>
      <c r="P51" s="36"/>
      <c r="Q51" s="36"/>
      <c r="R51" s="36"/>
      <c r="S51" s="36"/>
      <c r="T51" s="54"/>
      <c r="U51" s="2"/>
    </row>
    <row r="52" spans="10:21" ht="15" customHeight="1">
      <c r="J52" s="2"/>
      <c r="K52" s="2"/>
      <c r="L52" s="55"/>
      <c r="M52" s="56"/>
      <c r="N52" s="56"/>
      <c r="O52" s="56"/>
      <c r="P52" s="56"/>
      <c r="Q52" s="56"/>
      <c r="R52" s="56"/>
      <c r="S52" s="56"/>
      <c r="T52" s="57"/>
      <c r="U52" s="2"/>
    </row>
    <row r="53" spans="10:21" ht="15" customHeight="1">
      <c r="J53" s="2"/>
      <c r="K53" s="2"/>
      <c r="L53" s="2"/>
      <c r="M53" s="2"/>
      <c r="N53" s="2"/>
      <c r="O53" s="2"/>
      <c r="P53" s="2"/>
      <c r="Q53" s="2"/>
      <c r="R53" s="2"/>
      <c r="S53" s="2"/>
      <c r="T53" s="2"/>
      <c r="U53" s="2"/>
    </row>
    <row r="54" spans="10:21" ht="15" customHeight="1">
      <c r="J54" s="2"/>
      <c r="K54" s="2"/>
      <c r="L54" s="2"/>
      <c r="M54" s="2"/>
      <c r="N54" s="2"/>
      <c r="O54" s="2"/>
      <c r="P54" s="2"/>
      <c r="Q54" s="2"/>
      <c r="R54" s="2"/>
      <c r="S54" s="2"/>
      <c r="T54" s="2"/>
      <c r="U54" s="2"/>
    </row>
    <row r="55" spans="10:21" ht="15" customHeight="1">
      <c r="J55" s="2"/>
      <c r="K55" s="9" t="s">
        <v>14</v>
      </c>
      <c r="L55" s="9"/>
      <c r="M55" s="2"/>
      <c r="N55" s="2"/>
      <c r="O55" s="2"/>
      <c r="P55" s="2"/>
      <c r="Q55" s="2"/>
      <c r="R55" s="2"/>
      <c r="S55" s="2"/>
      <c r="T55" s="2"/>
      <c r="U55" s="2"/>
    </row>
    <row r="56" spans="10:21" ht="15" customHeight="1">
      <c r="J56" s="2"/>
      <c r="K56" s="10" t="s">
        <v>15</v>
      </c>
      <c r="L56" s="10"/>
      <c r="M56" s="10"/>
      <c r="N56" s="10"/>
      <c r="O56" s="10"/>
      <c r="P56" s="10"/>
      <c r="Q56" s="10"/>
      <c r="R56" s="10"/>
      <c r="S56" s="10"/>
      <c r="T56" s="10"/>
      <c r="U56" s="10"/>
    </row>
    <row r="57" spans="10:21" ht="15" customHeight="1">
      <c r="J57" s="2"/>
      <c r="K57" s="10" t="s">
        <v>20</v>
      </c>
      <c r="L57" s="10"/>
      <c r="M57" s="10"/>
      <c r="N57" s="10"/>
      <c r="O57" s="10"/>
      <c r="P57" s="10"/>
      <c r="Q57" s="10"/>
      <c r="R57" s="10"/>
      <c r="S57" s="10"/>
      <c r="T57" s="10"/>
      <c r="U57" s="10"/>
    </row>
    <row r="58" spans="10:21" ht="15" customHeight="1">
      <c r="J58" s="2"/>
      <c r="K58" s="10" t="s">
        <v>16</v>
      </c>
      <c r="L58" s="10"/>
      <c r="M58" s="10"/>
      <c r="N58" s="10"/>
      <c r="O58" s="10"/>
      <c r="P58" s="10"/>
      <c r="Q58" s="10"/>
      <c r="R58" s="10"/>
      <c r="S58" s="10"/>
      <c r="T58" s="10"/>
      <c r="U58" s="10"/>
    </row>
    <row r="59" spans="10:21" ht="15" customHeight="1">
      <c r="J59" s="2"/>
      <c r="K59" s="60" t="s">
        <v>17</v>
      </c>
      <c r="L59" s="60"/>
      <c r="M59" s="60"/>
      <c r="N59" s="60"/>
      <c r="O59" s="60"/>
      <c r="P59" s="60"/>
      <c r="Q59" s="60"/>
      <c r="R59" s="60"/>
      <c r="S59" s="60"/>
      <c r="T59" s="60"/>
      <c r="U59" s="60"/>
    </row>
    <row r="60" spans="10:21" ht="15" customHeight="1">
      <c r="J60" s="2"/>
      <c r="K60" s="60"/>
      <c r="L60" s="60"/>
      <c r="M60" s="60"/>
      <c r="N60" s="60"/>
      <c r="O60" s="60"/>
      <c r="P60" s="60"/>
      <c r="Q60" s="60"/>
      <c r="R60" s="60"/>
      <c r="S60" s="60"/>
      <c r="T60" s="60"/>
      <c r="U60" s="60"/>
    </row>
    <row r="61" spans="10:21" ht="15.75">
      <c r="J61" s="2"/>
      <c r="K61" s="12"/>
      <c r="L61" s="2"/>
      <c r="M61" s="2"/>
      <c r="N61" s="2"/>
      <c r="O61" s="2"/>
      <c r="P61" s="2"/>
      <c r="Q61" s="2"/>
      <c r="R61" s="2"/>
      <c r="S61" s="2"/>
      <c r="T61" s="2"/>
      <c r="U61" s="2"/>
    </row>
    <row r="62" spans="10:21">
      <c r="J62" s="2"/>
      <c r="K62" s="2"/>
      <c r="L62" s="2"/>
      <c r="M62" s="2"/>
      <c r="N62" s="2"/>
      <c r="O62" s="2"/>
      <c r="P62" s="2"/>
      <c r="Q62" s="2"/>
      <c r="R62" s="2"/>
      <c r="S62" s="2"/>
      <c r="T62" s="2"/>
      <c r="U62" s="2"/>
    </row>
    <row r="63" spans="10:21">
      <c r="J63" s="2"/>
      <c r="K63" s="2"/>
      <c r="L63" s="2"/>
      <c r="M63" s="2"/>
      <c r="N63" s="2"/>
      <c r="O63" s="2"/>
      <c r="P63" s="2"/>
      <c r="Q63" s="2"/>
      <c r="R63" s="2"/>
      <c r="S63" s="2"/>
      <c r="T63" s="2"/>
      <c r="U63" s="2"/>
    </row>
    <row r="64" spans="10:21">
      <c r="J64" s="2"/>
      <c r="K64" s="2"/>
      <c r="L64" s="32"/>
      <c r="M64" s="33"/>
      <c r="N64" s="33"/>
      <c r="O64" s="33"/>
      <c r="P64" s="33"/>
      <c r="Q64" s="33"/>
      <c r="R64" s="33"/>
      <c r="S64" s="33"/>
      <c r="T64" s="34"/>
      <c r="U64" s="2"/>
    </row>
    <row r="65" spans="10:21" ht="15" customHeight="1">
      <c r="J65" s="2"/>
      <c r="K65" s="2"/>
      <c r="L65" s="35"/>
      <c r="M65" s="36"/>
      <c r="N65" s="36"/>
      <c r="O65" s="36"/>
      <c r="P65" s="36"/>
      <c r="Q65" s="36"/>
      <c r="R65" s="36"/>
      <c r="S65" s="36"/>
      <c r="T65" s="37"/>
      <c r="U65" s="2"/>
    </row>
    <row r="66" spans="10:21" ht="15" customHeight="1">
      <c r="J66" s="2"/>
      <c r="K66" s="2"/>
      <c r="L66" s="35"/>
      <c r="M66" s="36"/>
      <c r="N66" s="36"/>
      <c r="O66" s="36"/>
      <c r="P66" s="36"/>
      <c r="Q66" s="36"/>
      <c r="R66" s="36"/>
      <c r="S66" s="36"/>
      <c r="T66" s="37"/>
      <c r="U66" s="2"/>
    </row>
    <row r="67" spans="10:21" ht="15" customHeight="1">
      <c r="J67" s="2"/>
      <c r="K67" s="2"/>
      <c r="L67" s="35"/>
      <c r="M67" s="36"/>
      <c r="N67" s="36"/>
      <c r="O67" s="36"/>
      <c r="P67" s="36"/>
      <c r="Q67" s="36"/>
      <c r="R67" s="36"/>
      <c r="S67" s="36"/>
      <c r="T67" s="37"/>
      <c r="U67" s="2"/>
    </row>
    <row r="68" spans="10:21" ht="15" customHeight="1">
      <c r="J68" s="2"/>
      <c r="K68" s="2"/>
      <c r="L68" s="35"/>
      <c r="M68" s="36"/>
      <c r="N68" s="36"/>
      <c r="O68" s="36"/>
      <c r="P68" s="36"/>
      <c r="Q68" s="36"/>
      <c r="R68" s="36"/>
      <c r="S68" s="36"/>
      <c r="T68" s="37"/>
      <c r="U68" s="2"/>
    </row>
    <row r="69" spans="10:21" ht="15" customHeight="1">
      <c r="J69" s="2"/>
      <c r="K69" s="2"/>
      <c r="L69" s="35"/>
      <c r="M69" s="36"/>
      <c r="N69" s="36"/>
      <c r="O69" s="36"/>
      <c r="P69" s="36"/>
      <c r="Q69" s="36"/>
      <c r="R69" s="36"/>
      <c r="S69" s="36"/>
      <c r="T69" s="37"/>
      <c r="U69" s="2"/>
    </row>
    <row r="70" spans="10:21" ht="15" customHeight="1">
      <c r="J70" s="2"/>
      <c r="K70" s="2"/>
      <c r="L70" s="38"/>
      <c r="M70" s="39"/>
      <c r="N70" s="39"/>
      <c r="O70" s="39"/>
      <c r="P70" s="39"/>
      <c r="Q70" s="39"/>
      <c r="R70" s="39"/>
      <c r="S70" s="39"/>
      <c r="T70" s="40"/>
      <c r="U70" s="2"/>
    </row>
    <row r="71" spans="10:21" ht="15" customHeight="1">
      <c r="J71" s="2"/>
      <c r="K71" s="2"/>
      <c r="L71" s="2"/>
      <c r="M71" s="2"/>
      <c r="N71" s="2"/>
      <c r="O71" s="2"/>
      <c r="P71" s="2"/>
      <c r="Q71" s="2"/>
      <c r="R71" s="2"/>
      <c r="S71" s="2"/>
      <c r="T71" s="2"/>
      <c r="U71" s="2"/>
    </row>
    <row r="72" spans="10:21">
      <c r="J72" s="2"/>
      <c r="K72" s="2"/>
      <c r="L72" s="2"/>
      <c r="M72" s="2"/>
      <c r="N72" s="2"/>
      <c r="O72" s="2"/>
      <c r="P72" s="2"/>
      <c r="Q72" s="2"/>
      <c r="R72" s="2"/>
      <c r="S72" s="2"/>
      <c r="T72" s="2"/>
      <c r="U72" s="2"/>
    </row>
    <row r="73" spans="10:21">
      <c r="J73" s="2"/>
      <c r="K73" s="2"/>
      <c r="L73" s="2"/>
      <c r="M73" s="2"/>
      <c r="N73" s="2"/>
      <c r="O73" s="2"/>
      <c r="P73" s="2"/>
      <c r="Q73" s="2"/>
      <c r="R73" s="2"/>
      <c r="S73" s="2"/>
      <c r="T73" s="2"/>
      <c r="U73" s="2"/>
    </row>
    <row r="74" spans="10:21" ht="15.75">
      <c r="J74" s="2"/>
      <c r="K74" s="6" t="s">
        <v>7</v>
      </c>
      <c r="L74" s="2"/>
      <c r="M74" s="2"/>
      <c r="N74" s="2"/>
      <c r="O74" s="2"/>
      <c r="P74" s="2"/>
      <c r="Q74" s="6" t="s">
        <v>7</v>
      </c>
      <c r="R74" s="2"/>
      <c r="S74" s="2"/>
      <c r="T74" s="2"/>
      <c r="U74" s="2"/>
    </row>
    <row r="75" spans="10:21">
      <c r="J75" s="2"/>
      <c r="K75" s="2"/>
      <c r="L75" s="22"/>
      <c r="M75" s="23"/>
      <c r="N75" s="23"/>
      <c r="O75" s="24"/>
      <c r="P75" s="2"/>
      <c r="Q75" s="41"/>
      <c r="R75" s="42"/>
      <c r="S75" s="42"/>
      <c r="T75" s="43"/>
      <c r="U75" s="2"/>
    </row>
    <row r="76" spans="10:21" ht="15" customHeight="1">
      <c r="J76" s="2"/>
      <c r="K76" s="2"/>
      <c r="L76" s="29"/>
      <c r="M76" s="30"/>
      <c r="N76" s="30"/>
      <c r="O76" s="31"/>
      <c r="P76" s="2"/>
      <c r="Q76" s="44"/>
      <c r="R76" s="30"/>
      <c r="S76" s="30"/>
      <c r="T76" s="45"/>
      <c r="U76" s="2"/>
    </row>
    <row r="77" spans="10:21" ht="15" customHeight="1">
      <c r="J77" s="2"/>
      <c r="K77" s="2"/>
      <c r="L77" s="25"/>
      <c r="M77" s="26"/>
      <c r="N77" s="26"/>
      <c r="O77" s="27"/>
      <c r="P77" s="2"/>
      <c r="Q77" s="46"/>
      <c r="R77" s="47"/>
      <c r="S77" s="47"/>
      <c r="T77" s="48"/>
      <c r="U77" s="2"/>
    </row>
    <row r="78" spans="10:21" ht="15" customHeight="1">
      <c r="J78" s="2"/>
      <c r="K78" s="2"/>
      <c r="L78" s="2"/>
      <c r="M78" s="2"/>
      <c r="N78" s="2"/>
      <c r="O78" s="2"/>
      <c r="P78" s="2"/>
      <c r="Q78" s="2"/>
      <c r="R78" s="2"/>
      <c r="S78" s="2"/>
      <c r="T78" s="2"/>
      <c r="U78" s="2"/>
    </row>
    <row r="79" spans="10:21" ht="15.75">
      <c r="J79" s="2"/>
      <c r="K79" s="6" t="s">
        <v>8</v>
      </c>
      <c r="L79" s="2"/>
      <c r="M79" s="2"/>
      <c r="N79" s="2"/>
      <c r="O79" s="2"/>
      <c r="P79" s="2"/>
      <c r="Q79" s="6" t="s">
        <v>8</v>
      </c>
      <c r="R79" s="2"/>
      <c r="S79" s="2"/>
      <c r="T79" s="2"/>
      <c r="U79" s="2"/>
    </row>
    <row r="80" spans="10:21">
      <c r="J80" s="2"/>
      <c r="K80" s="2"/>
      <c r="L80" s="22"/>
      <c r="M80" s="23"/>
      <c r="N80" s="23"/>
      <c r="O80" s="24"/>
      <c r="P80" s="2"/>
      <c r="Q80" s="22"/>
      <c r="R80" s="23"/>
      <c r="S80" s="23"/>
      <c r="T80" s="24"/>
      <c r="U80" s="2"/>
    </row>
    <row r="81" spans="10:21" ht="15" customHeight="1">
      <c r="J81" s="2"/>
      <c r="K81" s="2"/>
      <c r="L81" s="25"/>
      <c r="M81" s="26"/>
      <c r="N81" s="26"/>
      <c r="O81" s="27"/>
      <c r="P81" s="2"/>
      <c r="Q81" s="25"/>
      <c r="R81" s="26"/>
      <c r="S81" s="26"/>
      <c r="T81" s="27"/>
      <c r="U81" s="2"/>
    </row>
    <row r="82" spans="10:21" ht="15" customHeight="1">
      <c r="J82" s="2"/>
      <c r="K82" s="2"/>
      <c r="L82" s="2"/>
      <c r="M82" s="2"/>
      <c r="N82" s="2"/>
      <c r="O82" s="2"/>
      <c r="P82" s="2"/>
      <c r="Q82" s="3"/>
      <c r="R82" s="3"/>
      <c r="S82" s="3"/>
      <c r="T82" s="3"/>
      <c r="U82" s="2"/>
    </row>
    <row r="83" spans="10:21" ht="15" customHeight="1">
      <c r="J83" s="2"/>
      <c r="K83" s="6" t="s">
        <v>9</v>
      </c>
      <c r="L83" s="2"/>
      <c r="M83" s="2"/>
      <c r="N83" s="2"/>
      <c r="O83" s="2"/>
      <c r="P83" s="2"/>
      <c r="Q83" s="6" t="s">
        <v>9</v>
      </c>
      <c r="R83" s="2"/>
      <c r="S83" s="2"/>
      <c r="T83" s="2"/>
      <c r="U83" s="2"/>
    </row>
    <row r="84" spans="10:21">
      <c r="J84" s="2"/>
      <c r="K84" s="2"/>
      <c r="L84" s="22"/>
      <c r="M84" s="23"/>
      <c r="N84" s="23"/>
      <c r="O84" s="24"/>
      <c r="P84" s="2"/>
      <c r="Q84" s="22"/>
      <c r="R84" s="23"/>
      <c r="S84" s="23"/>
      <c r="T84" s="24"/>
      <c r="U84" s="2"/>
    </row>
    <row r="85" spans="10:21" ht="15" customHeight="1">
      <c r="J85" s="2"/>
      <c r="K85" s="2"/>
      <c r="L85" s="25"/>
      <c r="M85" s="26"/>
      <c r="N85" s="26"/>
      <c r="O85" s="27"/>
      <c r="P85" s="2"/>
      <c r="Q85" s="25"/>
      <c r="R85" s="26"/>
      <c r="S85" s="26"/>
      <c r="T85" s="27"/>
      <c r="U85" s="2"/>
    </row>
    <row r="86" spans="10:21" ht="15" customHeight="1">
      <c r="J86" s="2"/>
      <c r="K86" s="2"/>
      <c r="L86" s="2"/>
      <c r="M86" s="2"/>
      <c r="N86" s="2"/>
      <c r="O86" s="2"/>
      <c r="P86" s="2"/>
      <c r="Q86" s="2"/>
      <c r="R86" s="2"/>
      <c r="S86" s="2"/>
      <c r="T86" s="2"/>
      <c r="U86" s="2"/>
    </row>
    <row r="87" spans="10:21" ht="15.75">
      <c r="J87" s="2"/>
      <c r="K87" s="6" t="s">
        <v>10</v>
      </c>
      <c r="L87" s="2"/>
      <c r="M87" s="2"/>
      <c r="N87" s="2"/>
      <c r="O87" s="2"/>
      <c r="P87" s="2"/>
      <c r="Q87" s="6" t="s">
        <v>10</v>
      </c>
      <c r="R87" s="2"/>
      <c r="S87" s="2"/>
      <c r="T87" s="2"/>
      <c r="U87" s="2"/>
    </row>
    <row r="88" spans="10:21">
      <c r="J88" s="2"/>
      <c r="K88" s="2"/>
      <c r="L88" s="16"/>
      <c r="M88" s="17"/>
      <c r="N88" s="17"/>
      <c r="O88" s="18"/>
      <c r="P88" s="2"/>
      <c r="Q88" s="16"/>
      <c r="R88" s="17"/>
      <c r="S88" s="17"/>
      <c r="T88" s="18"/>
      <c r="U88" s="2"/>
    </row>
    <row r="89" spans="10:21" ht="15" customHeight="1">
      <c r="J89" s="2"/>
      <c r="K89" s="2"/>
      <c r="L89" s="19"/>
      <c r="M89" s="20"/>
      <c r="N89" s="20"/>
      <c r="O89" s="21"/>
      <c r="P89" s="2"/>
      <c r="Q89" s="19"/>
      <c r="R89" s="20"/>
      <c r="S89" s="20"/>
      <c r="T89" s="21"/>
      <c r="U89" s="2"/>
    </row>
    <row r="90" spans="10:21" ht="15" customHeight="1">
      <c r="J90" s="2"/>
      <c r="K90" s="2"/>
      <c r="L90" s="2"/>
      <c r="M90" s="2"/>
      <c r="N90" s="2"/>
      <c r="O90" s="2"/>
      <c r="P90" s="2"/>
      <c r="Q90" s="2"/>
      <c r="R90" s="2"/>
      <c r="S90" s="2"/>
      <c r="T90" s="2"/>
      <c r="U90" s="2"/>
    </row>
    <row r="91" spans="10:21">
      <c r="J91" s="2"/>
      <c r="K91" s="2"/>
      <c r="L91" s="2"/>
      <c r="M91" s="2"/>
      <c r="N91" s="2"/>
      <c r="O91" s="2"/>
      <c r="P91" s="2"/>
      <c r="Q91" s="2"/>
      <c r="R91" s="2"/>
      <c r="S91" s="2"/>
      <c r="T91" s="2"/>
      <c r="U91" s="2"/>
    </row>
    <row r="92" spans="10:21">
      <c r="J92" s="2"/>
      <c r="K92" s="2"/>
      <c r="L92" s="2"/>
      <c r="M92" s="2"/>
      <c r="N92" s="2"/>
      <c r="O92" s="2"/>
      <c r="P92" s="2"/>
      <c r="Q92" s="2"/>
      <c r="R92" s="2"/>
      <c r="S92" s="2"/>
      <c r="T92" s="2"/>
      <c r="U92" s="2"/>
    </row>
    <row r="93" spans="10:21">
      <c r="J93" s="2"/>
      <c r="K93" s="2"/>
      <c r="L93" s="2"/>
      <c r="M93" s="2"/>
      <c r="N93" s="2"/>
      <c r="O93" s="2"/>
      <c r="P93" s="2"/>
      <c r="Q93" s="2"/>
      <c r="R93" s="2"/>
      <c r="S93" s="2"/>
      <c r="T93" s="2"/>
      <c r="U93" s="2"/>
    </row>
    <row r="94" spans="10:21">
      <c r="J94" s="2"/>
      <c r="K94" s="2"/>
      <c r="L94" s="2"/>
      <c r="M94" s="2"/>
      <c r="N94" s="2"/>
      <c r="O94" s="2"/>
      <c r="P94" s="2"/>
      <c r="Q94" s="2"/>
      <c r="R94" s="2"/>
      <c r="S94" s="2"/>
      <c r="T94" s="2"/>
      <c r="U94" s="2"/>
    </row>
    <row r="95" spans="10:21">
      <c r="J95" s="2"/>
      <c r="K95" s="2"/>
      <c r="L95" s="2"/>
      <c r="M95" s="2"/>
      <c r="N95" s="2"/>
      <c r="O95" s="2"/>
      <c r="P95" s="2"/>
      <c r="Q95" s="2"/>
      <c r="R95" s="2"/>
      <c r="S95" s="2"/>
      <c r="T95" s="2"/>
      <c r="U95" s="2"/>
    </row>
    <row r="96" spans="10:21">
      <c r="J96" s="2"/>
      <c r="K96" s="2"/>
      <c r="L96" s="2"/>
      <c r="M96" s="2"/>
      <c r="N96" s="2"/>
      <c r="O96" s="2"/>
      <c r="P96" s="2"/>
      <c r="Q96" s="2"/>
      <c r="R96" s="2"/>
      <c r="S96" s="2"/>
      <c r="T96" s="2"/>
      <c r="U96" s="2"/>
    </row>
    <row r="97" spans="10:21">
      <c r="J97" s="2"/>
      <c r="K97" s="2"/>
      <c r="L97" s="2"/>
      <c r="M97" s="2"/>
      <c r="N97" s="2"/>
      <c r="O97" s="2"/>
      <c r="P97" s="2"/>
      <c r="Q97" s="2"/>
      <c r="R97" s="2"/>
      <c r="S97" s="2"/>
      <c r="T97" s="2"/>
      <c r="U97" s="2"/>
    </row>
    <row r="98" spans="10:21">
      <c r="J98" s="2"/>
      <c r="K98" s="2"/>
      <c r="L98" s="2"/>
      <c r="M98" s="2"/>
      <c r="N98" s="2"/>
      <c r="O98" s="2"/>
      <c r="P98" s="2"/>
      <c r="Q98" s="2"/>
      <c r="R98" s="2"/>
      <c r="S98" s="2"/>
      <c r="T98" s="2"/>
      <c r="U98" s="2"/>
    </row>
    <row r="99" spans="10:21">
      <c r="J99" s="2"/>
      <c r="K99" s="2"/>
      <c r="L99" s="2"/>
      <c r="M99" s="2"/>
      <c r="N99" s="2"/>
      <c r="O99" s="2"/>
      <c r="P99" s="2"/>
      <c r="Q99" s="2"/>
      <c r="R99" s="2"/>
      <c r="S99" s="2"/>
      <c r="T99" s="2"/>
      <c r="U99" s="2"/>
    </row>
    <row r="100" spans="10:21">
      <c r="J100" s="2"/>
      <c r="K100" s="2"/>
      <c r="L100" s="2"/>
      <c r="M100" s="2"/>
      <c r="N100" s="2"/>
      <c r="O100" s="2"/>
      <c r="P100" s="2"/>
      <c r="Q100" s="2"/>
      <c r="R100" s="2"/>
      <c r="S100" s="2"/>
      <c r="T100" s="2"/>
      <c r="U100" s="2"/>
    </row>
    <row r="101" spans="10:21">
      <c r="J101" s="2"/>
      <c r="K101" s="2"/>
      <c r="L101" s="2"/>
      <c r="M101" s="2"/>
      <c r="N101" s="2"/>
      <c r="O101" s="2"/>
      <c r="P101" s="2"/>
      <c r="Q101" s="2"/>
      <c r="R101" s="2"/>
      <c r="S101" s="2"/>
      <c r="T101" s="2"/>
      <c r="U101" s="2"/>
    </row>
    <row r="102" spans="10:21">
      <c r="J102" s="2"/>
      <c r="K102" s="2"/>
      <c r="L102" s="2"/>
      <c r="M102" s="2"/>
      <c r="N102" s="2"/>
      <c r="O102" s="2"/>
      <c r="P102" s="2"/>
      <c r="Q102" s="2"/>
      <c r="R102" s="2"/>
      <c r="S102" s="2"/>
      <c r="T102" s="2"/>
      <c r="U102" s="2"/>
    </row>
    <row r="103" spans="10:21">
      <c r="J103" s="2"/>
      <c r="K103" s="2"/>
      <c r="L103" s="2"/>
      <c r="M103" s="2"/>
      <c r="N103" s="2"/>
      <c r="O103" s="2"/>
      <c r="P103" s="2"/>
      <c r="Q103" s="2"/>
      <c r="R103" s="2"/>
      <c r="S103" s="2"/>
      <c r="T103" s="2"/>
      <c r="U103" s="2"/>
    </row>
    <row r="104" spans="10:21">
      <c r="J104" s="2"/>
      <c r="K104" s="2"/>
      <c r="L104" s="2"/>
      <c r="M104" s="2"/>
      <c r="N104" s="2"/>
      <c r="O104" s="2"/>
      <c r="P104" s="2"/>
      <c r="Q104" s="2"/>
      <c r="R104" s="2"/>
      <c r="S104" s="2"/>
      <c r="T104" s="2"/>
      <c r="U104" s="2"/>
    </row>
    <row r="105" spans="10:21">
      <c r="J105" s="2"/>
      <c r="K105" s="2"/>
      <c r="L105" s="2"/>
      <c r="M105" s="2"/>
      <c r="N105" s="2"/>
      <c r="O105" s="2"/>
      <c r="P105" s="2"/>
      <c r="Q105" s="2"/>
      <c r="R105" s="2"/>
      <c r="S105" s="2"/>
      <c r="T105" s="2"/>
      <c r="U105" s="2"/>
    </row>
  </sheetData>
  <sheetProtection algorithmName="SHA-512" hashValue="lWKCpXxQLVCaGj0JIOTCdDvLGJjeyCDwp1ta0ojd8FR68dXiHcMHZpi+KyXlUyXI9twc0AeLzFznv5EFSXHXig==" saltValue="w3T3pxsYYpLjGMhgz6/0Kw==" spinCount="100000" sheet="1" selectLockedCells="1"/>
  <protectedRanges>
    <protectedRange sqref="O32 O40 L50 L64 O38 M21:R27" name="Rozsah1"/>
  </protectedRanges>
  <dataConsolidate/>
  <mergeCells count="27">
    <mergeCell ref="N24:T24"/>
    <mergeCell ref="O38:P38"/>
    <mergeCell ref="K6:T9"/>
    <mergeCell ref="N21:T21"/>
    <mergeCell ref="N23:T23"/>
    <mergeCell ref="N25:T25"/>
    <mergeCell ref="N26:T26"/>
    <mergeCell ref="N22:T22"/>
    <mergeCell ref="K34:U35"/>
    <mergeCell ref="K15:T19"/>
    <mergeCell ref="K10:T14"/>
    <mergeCell ref="K2:R5"/>
    <mergeCell ref="L88:O89"/>
    <mergeCell ref="Q84:T85"/>
    <mergeCell ref="Q88:T89"/>
    <mergeCell ref="O32:P32"/>
    <mergeCell ref="L75:O77"/>
    <mergeCell ref="L80:O81"/>
    <mergeCell ref="Q80:T81"/>
    <mergeCell ref="L64:T70"/>
    <mergeCell ref="Q75:T77"/>
    <mergeCell ref="L84:O85"/>
    <mergeCell ref="N27:T27"/>
    <mergeCell ref="L50:T52"/>
    <mergeCell ref="K30:T31"/>
    <mergeCell ref="K39:T40"/>
    <mergeCell ref="K59:U60"/>
  </mergeCells>
  <conditionalFormatting sqref="L64">
    <cfRule type="containsBlanks" dxfId="9" priority="26">
      <formula>LEN(TRIM(L64))=0</formula>
    </cfRule>
  </conditionalFormatting>
  <conditionalFormatting sqref="L75 L80 L88">
    <cfRule type="containsBlanks" dxfId="8" priority="25">
      <formula>LEN(TRIM(L75))=0</formula>
    </cfRule>
  </conditionalFormatting>
  <conditionalFormatting sqref="L84">
    <cfRule type="containsBlanks" dxfId="7" priority="13">
      <formula>LEN(TRIM(L84))=0</formula>
    </cfRule>
  </conditionalFormatting>
  <conditionalFormatting sqref="N21:N27 L50">
    <cfRule type="containsBlanks" dxfId="6" priority="27">
      <formula>LEN(TRIM(L21))=0</formula>
    </cfRule>
  </conditionalFormatting>
  <conditionalFormatting sqref="O32:P32">
    <cfRule type="containsBlanks" dxfId="5" priority="28">
      <formula>LEN(TRIM(O32))=0</formula>
    </cfRule>
  </conditionalFormatting>
  <conditionalFormatting sqref="O38:P38">
    <cfRule type="containsBlanks" dxfId="4" priority="1">
      <formula>LEN(TRIM(O38))=0</formula>
    </cfRule>
  </conditionalFormatting>
  <conditionalFormatting sqref="Q75">
    <cfRule type="containsBlanks" dxfId="3" priority="2">
      <formula>LEN(TRIM(Q75))=0</formula>
    </cfRule>
  </conditionalFormatting>
  <conditionalFormatting sqref="Q80">
    <cfRule type="containsBlanks" dxfId="2" priority="15">
      <formula>LEN(TRIM(Q80))=0</formula>
    </cfRule>
  </conditionalFormatting>
  <conditionalFormatting sqref="Q84">
    <cfRule type="containsBlanks" dxfId="1" priority="11">
      <formula>LEN(TRIM(Q84))=0</formula>
    </cfRule>
  </conditionalFormatting>
  <conditionalFormatting sqref="Q88">
    <cfRule type="containsBlanks" dxfId="0" priority="12">
      <formula>LEN(TRIM(Q88))=0</formula>
    </cfRule>
  </conditionalFormatting>
  <dataValidations disablePrompts="1" count="3">
    <dataValidation type="whole" operator="greaterThanOrEqual" allowBlank="1" showInputMessage="1" showErrorMessage="1" sqref="O32:P32" xr:uid="{0A60C4D1-1BE2-4DAC-86FC-BBCA13674A51}">
      <formula1>1</formula1>
    </dataValidation>
    <dataValidation type="decimal" operator="greaterThanOrEqual" allowBlank="1" showInputMessage="1" showErrorMessage="1" sqref="O40:P40" xr:uid="{B9CB59C9-CBE1-428E-AF64-AE10F12B71EA}">
      <formula1>0</formula1>
    </dataValidation>
    <dataValidation type="decimal" operator="greaterThanOrEqual" allowBlank="1" showInputMessage="1" showErrorMessage="1" sqref="O38:P38" xr:uid="{B27805BF-6FFF-4B0B-8CB3-B4DDC09B306E}">
      <formula1>1</formula1>
    </dataValidation>
  </dataValidations>
  <pageMargins left="0.7" right="0.7" top="0.75" bottom="0.75" header="0.3" footer="0.3"/>
  <pageSetup paperSize="9" scale="91" fitToWidth="0" orientation="portrait" r:id="rId1"/>
  <rowBreaks count="2" manualBreakCount="2">
    <brk id="54" min="9" max="20" man="1"/>
    <brk id="105" min="9" max="20" man="1"/>
  </rowBreaks>
  <colBreaks count="1" manualBreakCount="1">
    <brk id="21"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11</xdr:col>
                    <xdr:colOff>533400</xdr:colOff>
                    <xdr:row>42</xdr:row>
                    <xdr:rowOff>104775</xdr:rowOff>
                  </from>
                  <to>
                    <xdr:col>20</xdr:col>
                    <xdr:colOff>9525</xdr:colOff>
                    <xdr:row>45</xdr:row>
                    <xdr:rowOff>85725</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11</xdr:col>
                    <xdr:colOff>533400</xdr:colOff>
                    <xdr:row>45</xdr:row>
                    <xdr:rowOff>28575</xdr:rowOff>
                  </from>
                  <to>
                    <xdr:col>19</xdr:col>
                    <xdr:colOff>228600</xdr:colOff>
                    <xdr:row>47</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643B0ED9CFCC48837239D66ED5A734" ma:contentTypeVersion="11" ma:contentTypeDescription="Create a new document." ma:contentTypeScope="" ma:versionID="5ced421ce7969c713bf91c0cab4d0951">
  <xsd:schema xmlns:xsd="http://www.w3.org/2001/XMLSchema" xmlns:xs="http://www.w3.org/2001/XMLSchema" xmlns:p="http://schemas.microsoft.com/office/2006/metadata/properties" xmlns:ns2="fab6e1fa-0a40-473f-a452-bfb43125d8af" xmlns:ns3="c0cea1be-a362-45a1-948a-9a9f54d1561a" targetNamespace="http://schemas.microsoft.com/office/2006/metadata/properties" ma:root="true" ma:fieldsID="19d9ac873b7d7b8d3c805192f7e09d3b" ns2:_="" ns3:_="">
    <xsd:import namespace="fab6e1fa-0a40-473f-a452-bfb43125d8af"/>
    <xsd:import namespace="c0cea1be-a362-45a1-948a-9a9f54d156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6e1fa-0a40-473f-a452-bfb43125d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cea1be-a362-45a1-948a-9a9f54d156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8F8A3-F9F7-4509-9ACE-8FB239C5FAB1}">
  <ds:schemaRefs>
    <ds:schemaRef ds:uri="fab6e1fa-0a40-473f-a452-bfb43125d8af"/>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c0cea1be-a362-45a1-948a-9a9f54d1561a"/>
  </ds:schemaRefs>
</ds:datastoreItem>
</file>

<file path=customXml/itemProps2.xml><?xml version="1.0" encoding="utf-8"?>
<ds:datastoreItem xmlns:ds="http://schemas.openxmlformats.org/officeDocument/2006/customXml" ds:itemID="{A0EE7D15-BBB1-479D-AFAB-6C0BB2516E5C}">
  <ds:schemaRefs>
    <ds:schemaRef ds:uri="http://schemas.microsoft.com/sharepoint/v3/contenttype/forms"/>
  </ds:schemaRefs>
</ds:datastoreItem>
</file>

<file path=customXml/itemProps3.xml><?xml version="1.0" encoding="utf-8"?>
<ds:datastoreItem xmlns:ds="http://schemas.openxmlformats.org/officeDocument/2006/customXml" ds:itemID="{FB20EB2C-81A3-4B63-9966-0E342D12C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6e1fa-0a40-473f-a452-bfb43125d8af"/>
    <ds:schemaRef ds:uri="c0cea1be-a362-45a1-948a-9a9f54d15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Application form</vt:lpstr>
      <vt:lpstr>'Application form'!Oblasť_tlače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Simon.Sinsky@nafta.sk</dc:creator>
  <cp:keywords/>
  <dc:description/>
  <cp:lastModifiedBy>Bocmanová Petra</cp:lastModifiedBy>
  <cp:revision/>
  <cp:lastPrinted>2025-01-29T14:09:17Z</cp:lastPrinted>
  <dcterms:created xsi:type="dcterms:W3CDTF">2021-04-21T12:47:47Z</dcterms:created>
  <dcterms:modified xsi:type="dcterms:W3CDTF">2026-03-10T12:55:26Z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0x01010029643B0ED9CFCC48837239D66ED5A734</vt:lpwstr>
  </property>
  <property fmtid="{D5CDD505-2E9C-101B-9397-08002B2CF9AE}" pid="3" name="MSIP_Label_988606b1-3bfc-435c-a1dc-89e627ae22de_Enabled">
    <vt:lpwstr>true</vt:lpwstr>
  </property>
  <property fmtid="{D5CDD505-2E9C-101B-9397-08002B2CF9AE}" pid="4" name="MSIP_Label_988606b1-3bfc-435c-a1dc-89e627ae22de_SetDate">
    <vt:lpwstr>2021-09-08T11:23:04Z</vt:lpwstr>
  </property>
  <property fmtid="{D5CDD505-2E9C-101B-9397-08002B2CF9AE}" pid="5" name="MSIP_Label_988606b1-3bfc-435c-a1dc-89e627ae22de_Method">
    <vt:lpwstr>Privileged</vt:lpwstr>
  </property>
  <property fmtid="{D5CDD505-2E9C-101B-9397-08002B2CF9AE}" pid="6" name="MSIP_Label_988606b1-3bfc-435c-a1dc-89e627ae22de_Name">
    <vt:lpwstr>988606b1-3bfc-435c-a1dc-89e627ae22de</vt:lpwstr>
  </property>
  <property fmtid="{D5CDD505-2E9C-101B-9397-08002B2CF9AE}" pid="7" name="MSIP_Label_988606b1-3bfc-435c-a1dc-89e627ae22de_SiteId">
    <vt:lpwstr>ea80952e-a476-42d4-aaf4-5457852b0f7e</vt:lpwstr>
  </property>
  <property fmtid="{D5CDD505-2E9C-101B-9397-08002B2CF9AE}" pid="8" name="MSIP_Label_988606b1-3bfc-435c-a1dc-89e627ae22de_ActionId">
    <vt:lpwstr>7da588a4-d345-4089-be83-3412614af941</vt:lpwstr>
  </property>
  <property fmtid="{D5CDD505-2E9C-101B-9397-08002B2CF9AE}" pid="9" name="MSIP_Label_988606b1-3bfc-435c-a1dc-89e627ae22de_ContentBits">
    <vt:lpwstr>2</vt:lpwstr>
  </property>
</Properties>
</file>